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vimargroup-my.sharepoint.com/personal/fabien_lafont_vimar_com/Documents/Imports Sage/2023/"/>
    </mc:Choice>
  </mc:AlternateContent>
  <xr:revisionPtr revIDLastSave="1148" documentId="13_ncr:1_{DF5AA9F0-3483-41CC-BA84-725C1DE759FB}" xr6:coauthVersionLast="47" xr6:coauthVersionMax="47" xr10:uidLastSave="{F66D51E9-5503-43A1-AC2E-54073ABAE4FE}"/>
  <bookViews>
    <workbookView xWindow="2145" yWindow="3030" windowWidth="21600" windowHeight="11385" xr2:uid="{00000000-000D-0000-FFFF-FFFF00000000}"/>
  </bookViews>
  <sheets>
    <sheet name="Appareillage" sheetId="1" r:id="rId1"/>
    <sheet name="Interphonie" sheetId="2" r:id="rId2"/>
    <sheet name="Automatisme" sheetId="3" r:id="rId3"/>
    <sheet name="CCTV" sheetId="4" r:id="rId4"/>
  </sheets>
  <definedNames>
    <definedName name="_xlnm._FilterDatabase" localSheetId="0" hidden="1">Appareillage!$A$3:$D$8580</definedName>
    <definedName name="_xlnm._FilterDatabase" localSheetId="2" hidden="1">Automatisme!$A$3:$C$458</definedName>
    <definedName name="_xlnm._FilterDatabase" localSheetId="3" hidden="1">CCTV!$A$3:$C$155</definedName>
    <definedName name="_xlnm._FilterDatabase" localSheetId="1" hidden="1">Interphonie!$A$3:$C$1413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<sst xmlns="http://schemas.openxmlformats.org/spreadsheetml/2006/main" count="29786" uniqueCount="19507">
  <si>
    <t>Référence Article</t>
  </si>
  <si>
    <t>Désignation Article</t>
  </si>
  <si>
    <t>Code Famille</t>
  </si>
  <si>
    <t>0002.060.E</t>
  </si>
  <si>
    <t>Câble coaxial 75ohm PVC Eca 200m</t>
  </si>
  <si>
    <t>0002.063.E</t>
  </si>
  <si>
    <t>Câble 2x0,35+coaxial 75ohm PVC Eca 200m</t>
  </si>
  <si>
    <t>0002.163.E</t>
  </si>
  <si>
    <t>Câble 2x0,75+coaxial 75ohm PVC Eca 200m</t>
  </si>
  <si>
    <t>0002/591</t>
  </si>
  <si>
    <t>Câblage 15 cond. pour commutateurs 6592</t>
  </si>
  <si>
    <t>0002/690</t>
  </si>
  <si>
    <t>Câblage pour commutateurs 6591 et 6592</t>
  </si>
  <si>
    <t>0002/818</t>
  </si>
  <si>
    <t>Sonnerie 12Vac pour interphone 8870.1</t>
  </si>
  <si>
    <t>0002/841.05</t>
  </si>
  <si>
    <t>Haut-parleur répétiteur d'appel</t>
  </si>
  <si>
    <t>0002/904.05</t>
  </si>
  <si>
    <t>Paire poussoirs pour poste intercom.902</t>
  </si>
  <si>
    <t>0002/994</t>
  </si>
  <si>
    <t>Ruban 4 diodes pour plat. 1200 et 8000</t>
  </si>
  <si>
    <t>Interrupteur terminal 1P 2[16]A noir</t>
  </si>
  <si>
    <t>VIMAR</t>
  </si>
  <si>
    <t>00112.B</t>
  </si>
  <si>
    <t>Interrupteur terminal 1P 2[16]A blanc</t>
  </si>
  <si>
    <t>Va-et-vient terminal 1P 2[16]A noir</t>
  </si>
  <si>
    <t>00113.B</t>
  </si>
  <si>
    <t>Va-et-vient terminal 1P 2[16]A blanc</t>
  </si>
  <si>
    <t>Poussoir terminal 1P NO 2[16]A noir</t>
  </si>
  <si>
    <t>00114.B</t>
  </si>
  <si>
    <t>Poussoir terminal 1P NO 2[16]A blanc</t>
  </si>
  <si>
    <t>Interrupteur passante 1P 2[16]A noir</t>
  </si>
  <si>
    <t>00116.B</t>
  </si>
  <si>
    <t>Interrupteur passante 1P 2[16]A blanc</t>
  </si>
  <si>
    <t>Interrupteur pass.1P 2[32]A borne noir</t>
  </si>
  <si>
    <t>00149.B</t>
  </si>
  <si>
    <t>Interrupteur pass.1P 2[32]A borne blanc</t>
  </si>
  <si>
    <t>Fiche 2P 10A S10 axial noir</t>
  </si>
  <si>
    <t>VIMFICHE</t>
  </si>
  <si>
    <t>00200.B</t>
  </si>
  <si>
    <t>Fiche 2P 10A S10 axial blanc</t>
  </si>
  <si>
    <t>Fiche 2P+T 10A S11 axial noir</t>
  </si>
  <si>
    <t>00201.B</t>
  </si>
  <si>
    <t>Fiche 2P+T 10A S11 axial blanc</t>
  </si>
  <si>
    <t>Fiche 2P+T 16A S17 axial noir</t>
  </si>
  <si>
    <t>00202.B</t>
  </si>
  <si>
    <t>Fiche 2P+T 16A S17 axial blanc</t>
  </si>
  <si>
    <t>Fiche 2P+T 10A SPA11 90° noir</t>
  </si>
  <si>
    <t>00206.B</t>
  </si>
  <si>
    <t>Fiche 2P+T 10A SPA11 90° blanc</t>
  </si>
  <si>
    <t>Fiche 2P+T 16A SPA17 90° noir</t>
  </si>
  <si>
    <t>00207.B</t>
  </si>
  <si>
    <t>Fiche 2P+T 16A SPA17 90° blanc</t>
  </si>
  <si>
    <t>Fiche 2P+T 10A S11 90° noir</t>
  </si>
  <si>
    <t>00211.B</t>
  </si>
  <si>
    <t>Fiche 2P+T 10A S11 90° blanc</t>
  </si>
  <si>
    <t>Fiche 2P+T 16A S17 90° noir</t>
  </si>
  <si>
    <t>00212.B</t>
  </si>
  <si>
    <t>Fiche 2P+T 16A S17 90° blanc</t>
  </si>
  <si>
    <t>Prise 2P+T 10A P11 axial noir</t>
  </si>
  <si>
    <t>00221.B</t>
  </si>
  <si>
    <t>Prise 2P+T 10A P11 axial blanc</t>
  </si>
  <si>
    <t>Prise 2P+T 16A P17 axial noir</t>
  </si>
  <si>
    <t>00222.B</t>
  </si>
  <si>
    <t>Prise 2P+T 16A P17 axial blanc</t>
  </si>
  <si>
    <t>Prise 2P+T 16A P17/11 axial noir</t>
  </si>
  <si>
    <t>00223.B</t>
  </si>
  <si>
    <t>Prise 2P+T 16A P17/11 axial blanc</t>
  </si>
  <si>
    <t>Prise 2P+T 16A P30 axial noir</t>
  </si>
  <si>
    <t>00224.B</t>
  </si>
  <si>
    <t>Prise 2P+T 16A P30 axial blanc</t>
  </si>
  <si>
    <t>Prise 2P+T 16A universel axial noir</t>
  </si>
  <si>
    <t>00225.B</t>
  </si>
  <si>
    <t>Prise 2P+T 16A universel axial blanc</t>
  </si>
  <si>
    <t>Fiche 2P+T 16A allemand axial noir</t>
  </si>
  <si>
    <t>00230.B</t>
  </si>
  <si>
    <t>Fiche 2P+T 16A allemand axial blanc</t>
  </si>
  <si>
    <t>Fiche 2P+T 16A S31 axial noir</t>
  </si>
  <si>
    <t>00231.B</t>
  </si>
  <si>
    <t>Fiche 2P+T 16A S31 axial blanc</t>
  </si>
  <si>
    <t>Fiche 2P+T 16A S31 90° noir</t>
  </si>
  <si>
    <t>00241.B</t>
  </si>
  <si>
    <t>Fiche 2P+T 16A S31 90° blanc</t>
  </si>
  <si>
    <t>Prise 2P+T 16A allemand axial noir</t>
  </si>
  <si>
    <t>00250.B</t>
  </si>
  <si>
    <t>Prise 2P+T 16A allemand axial blanc</t>
  </si>
  <si>
    <t>Prise 2P+T 16A français axial noir</t>
  </si>
  <si>
    <t>00251.B</t>
  </si>
  <si>
    <t>Prise 2P+T 16A français axial blanc</t>
  </si>
  <si>
    <t>Deux prises 2P+T 15A USA avec GFCI blanc</t>
  </si>
  <si>
    <t>00296.CM</t>
  </si>
  <si>
    <t>Deux prises 2P+T 15A USA+GFCI car.matt</t>
  </si>
  <si>
    <t>Adaptateur S17+P17/11 noir</t>
  </si>
  <si>
    <t>00300.B</t>
  </si>
  <si>
    <t>Adaptateur S17+P17/11 blanc</t>
  </si>
  <si>
    <t>Adaptateur allemand/français+P17/11 noir</t>
  </si>
  <si>
    <t>00301.B</t>
  </si>
  <si>
    <t>Adaptateur allemand/français+P17/11blanc</t>
  </si>
  <si>
    <t>Adaptateur S11+P30 noir</t>
  </si>
  <si>
    <t>00302.B</t>
  </si>
  <si>
    <t>Adaptateur S11+P30 blanc</t>
  </si>
  <si>
    <t>Adaptateur S17+P30 noir</t>
  </si>
  <si>
    <t>00303.B</t>
  </si>
  <si>
    <t>Adaptateur S17+P30 blanc</t>
  </si>
  <si>
    <t>Adaptateur mult. S11+3P11 noir</t>
  </si>
  <si>
    <t>00320.B</t>
  </si>
  <si>
    <t>Adaptateur mult. S11+3P11 blanc</t>
  </si>
  <si>
    <t>Adaptateur mult. S17+3P17/11 noir</t>
  </si>
  <si>
    <t>00321.B</t>
  </si>
  <si>
    <t>Adaptateur mult. S17+3P17/11 blanc</t>
  </si>
  <si>
    <t>Adaptateur mult. S11+2P11+P30 noir</t>
  </si>
  <si>
    <t>00322.B</t>
  </si>
  <si>
    <t>Adaptateur mult. S11+2P11+P30 blanc</t>
  </si>
  <si>
    <t>Adaptateur mult. S17+2P17/11+P30 noir</t>
  </si>
  <si>
    <t>00323.B</t>
  </si>
  <si>
    <t>Adaptateur mult. S17+2P17/11+P30 blanc</t>
  </si>
  <si>
    <t>00323.F</t>
  </si>
  <si>
    <t>Adaptateur mult.S17+2P17/11+P30 fumé</t>
  </si>
  <si>
    <t>Adaptateur mult. S31+3P17/11 noir</t>
  </si>
  <si>
    <t>00324.B</t>
  </si>
  <si>
    <t>Adaptateur mult. S31+3P17/11 blanc</t>
  </si>
  <si>
    <t>Adaptateur mult. S31+2P17/11+P30 noir</t>
  </si>
  <si>
    <t>00325.B</t>
  </si>
  <si>
    <t>Adaptateur mult. S31+2P17/11+P30 blanc</t>
  </si>
  <si>
    <t>Adaptateur EN60309+prise universel</t>
  </si>
  <si>
    <t>Adaptateur EN60309+2P17/11</t>
  </si>
  <si>
    <t>Prise mult. 4P17/11 noir</t>
  </si>
  <si>
    <t>00404.K</t>
  </si>
  <si>
    <t>Prise mult. 4P17/11+S31 noir</t>
  </si>
  <si>
    <t>00404.K.B</t>
  </si>
  <si>
    <t>Prise mult. 4P17/11+S31 blanc</t>
  </si>
  <si>
    <t>Prise mult. 3P30 noir</t>
  </si>
  <si>
    <t>Prise mult. 3P30+4P17/11 noir</t>
  </si>
  <si>
    <t>00424.B</t>
  </si>
  <si>
    <t>Prise mult. 3P30+4P17/11 blanc</t>
  </si>
  <si>
    <t>00445.FR.CC.B</t>
  </si>
  <si>
    <t>Prise mult.16A 3FR+3USB+interr+Induction</t>
  </si>
  <si>
    <t>00447.CK.B</t>
  </si>
  <si>
    <t>Prise mult.16A 3DE+4USB+inter.+Wi-Fi+S31</t>
  </si>
  <si>
    <t>Interrupteur à pedale 1P 2[32]A noir</t>
  </si>
  <si>
    <t>00680.B</t>
  </si>
  <si>
    <t>Interrupteur à pedale 1P 2[32]A blanc</t>
  </si>
  <si>
    <t>Interrupteur à poussoir 1P 2[32]A</t>
  </si>
  <si>
    <t>00750.L</t>
  </si>
  <si>
    <t>Cadre pour support orientable blanc</t>
  </si>
  <si>
    <t>00800.14</t>
  </si>
  <si>
    <t>Cadre pour support orientable anthracite</t>
  </si>
  <si>
    <t>00800.20</t>
  </si>
  <si>
    <t>Cadre pour support orientable Silver</t>
  </si>
  <si>
    <t>Support orientable 1M blanc</t>
  </si>
  <si>
    <t>00801.14</t>
  </si>
  <si>
    <t>Support orientable 1M anthracite</t>
  </si>
  <si>
    <t>00801.20</t>
  </si>
  <si>
    <t>Support orientable 1M Silver</t>
  </si>
  <si>
    <t>Support orientable 2M blanc</t>
  </si>
  <si>
    <t>00802.14</t>
  </si>
  <si>
    <t>Support orientable 2M anthracite</t>
  </si>
  <si>
    <t>00802.20</t>
  </si>
  <si>
    <t>Support orientable 2M Silver</t>
  </si>
  <si>
    <t>Adaptateur pour support orientable blanc</t>
  </si>
  <si>
    <t>00805.14</t>
  </si>
  <si>
    <t>Adaptateur support orientable anthracite</t>
  </si>
  <si>
    <t>00805.20</t>
  </si>
  <si>
    <t>Adaptateur pour support orientableSilver</t>
  </si>
  <si>
    <t>Poussoir frigidaire 1P NC</t>
  </si>
  <si>
    <t>Trois batteries recharg. Ni-MH 1,2V 800m</t>
  </si>
  <si>
    <t>Batterie rechargeable Ni-MH 4,8V 80mAh</t>
  </si>
  <si>
    <t>00911.1</t>
  </si>
  <si>
    <t>Batterie rechargeable Ni-Cd 2,4V 1,3Ah</t>
  </si>
  <si>
    <t>Batterie rechargeable Ni-Cd 4,8V 80mAh</t>
  </si>
  <si>
    <t>Lampe à LED 250V rouge</t>
  </si>
  <si>
    <t>Unité precâblée LED 110-250V 0,5W ambre</t>
  </si>
  <si>
    <t>Unité signalisation de jour precâblée</t>
  </si>
  <si>
    <t>00935.A</t>
  </si>
  <si>
    <t>Unité LED 12-24V 0,1W ambre</t>
  </si>
  <si>
    <t>00935.B</t>
  </si>
  <si>
    <t>Unité LED 12-24V 0,1W azur</t>
  </si>
  <si>
    <t>00935.G</t>
  </si>
  <si>
    <t>Unité LED 12-24V 0,1W vert</t>
  </si>
  <si>
    <t>00935.R</t>
  </si>
  <si>
    <t>Unité LED 12-24V 0,1W rouge</t>
  </si>
  <si>
    <t>00935.W</t>
  </si>
  <si>
    <t>Unité LED 12-24V 0,1W blanc</t>
  </si>
  <si>
    <t>00936.120.A</t>
  </si>
  <si>
    <t>Unité signalis. LED 120V 0,2W ambre</t>
  </si>
  <si>
    <t>00936.120.B</t>
  </si>
  <si>
    <t>Unité signalis. LED 120V 0,2W bleu</t>
  </si>
  <si>
    <t>00936.120.G</t>
  </si>
  <si>
    <t>Unité signalis. LED 120V 0,2W vert</t>
  </si>
  <si>
    <t>00936.120.R</t>
  </si>
  <si>
    <t>Unité signalis. LED 120V 0,2W rouge</t>
  </si>
  <si>
    <t>00936.120.W</t>
  </si>
  <si>
    <t>Unité signalis. LED 120V 0,2W blanc</t>
  </si>
  <si>
    <t>00936.250.A</t>
  </si>
  <si>
    <t>Unité LED 250V 0,35W ambre</t>
  </si>
  <si>
    <t>00936.250.B</t>
  </si>
  <si>
    <t>Unité LED 250V 0,35W azur</t>
  </si>
  <si>
    <t>00936.250.G</t>
  </si>
  <si>
    <t>Unité LED 250V 0,35W vert</t>
  </si>
  <si>
    <t>00936.250.R</t>
  </si>
  <si>
    <t>Unité LED 250V 0,35W rouge</t>
  </si>
  <si>
    <t>00936.250.W</t>
  </si>
  <si>
    <t>Unité LED 250V 0,35W blanc</t>
  </si>
  <si>
    <t>00937.A</t>
  </si>
  <si>
    <t>Unité LED 12-24V 0,1W disp.axial ambre</t>
  </si>
  <si>
    <t>00937.B</t>
  </si>
  <si>
    <t>Unité LED 12-24V 0,1W disp.axial bleu</t>
  </si>
  <si>
    <t>00937.G</t>
  </si>
  <si>
    <t>Unité LED 12-24V 0,1W disp.axial vert</t>
  </si>
  <si>
    <t>00937.R</t>
  </si>
  <si>
    <t>Unité LED 12-24V 0,1W disp.axial rouge</t>
  </si>
  <si>
    <t>00937.W</t>
  </si>
  <si>
    <t>Unité LED 12-24V 0,1W disp.axial blanc</t>
  </si>
  <si>
    <t>00938.A</t>
  </si>
  <si>
    <t>Unité LED 110-250V 0,3W disp.axial ambre</t>
  </si>
  <si>
    <t>00938.B</t>
  </si>
  <si>
    <t>Unité LED 110-250V 0,3W disp.axial bleu</t>
  </si>
  <si>
    <t>00938.G</t>
  </si>
  <si>
    <t>Unité LED 110-250V 0,3W disp.axial vert</t>
  </si>
  <si>
    <t>00938.R</t>
  </si>
  <si>
    <t>Unité LED 110-250V 0,3W disp.axial rouge</t>
  </si>
  <si>
    <t>00938.W</t>
  </si>
  <si>
    <t>Unité LED 110-250V 0,3W disp.axial blanc</t>
  </si>
  <si>
    <t>Lampe LED E10 10x21 230V 0,7W blanc</t>
  </si>
  <si>
    <t>Poussoir porte-étiqu.+2 voyants hôtel</t>
  </si>
  <si>
    <t>Fiche 2P 10A axial noir</t>
  </si>
  <si>
    <t>01020.B</t>
  </si>
  <si>
    <t>Fiche 2P 10A axial blanc</t>
  </si>
  <si>
    <t>Fiche 2P+T 10A axial noir</t>
  </si>
  <si>
    <t>01021.B</t>
  </si>
  <si>
    <t>Fiche 2P+T 10A axial blanc</t>
  </si>
  <si>
    <t>Prise 2P 10A P10 axial noir</t>
  </si>
  <si>
    <t>01022.B</t>
  </si>
  <si>
    <t>Prise 2P 10A P10 axial blanc</t>
  </si>
  <si>
    <t>Prise 2P 10A P11 axial noir</t>
  </si>
  <si>
    <t>01023.B</t>
  </si>
  <si>
    <t>Prise 2P 10A P11 axial blanc</t>
  </si>
  <si>
    <t>Fiche 2P+T 16A axial noir</t>
  </si>
  <si>
    <t>01026.B</t>
  </si>
  <si>
    <t>Fiche 2P+T 16A axial blanc</t>
  </si>
  <si>
    <t>01029.B</t>
  </si>
  <si>
    <t>Fiche 2P+T 10A 90° noir</t>
  </si>
  <si>
    <t>01041.B</t>
  </si>
  <si>
    <t>Fiche 2P+T 10A 90° blanc</t>
  </si>
  <si>
    <t>Fiche 2P+T 16A 90° noir</t>
  </si>
  <si>
    <t>01043.B</t>
  </si>
  <si>
    <t>Fiche 2P+T 16A 90° blanc</t>
  </si>
  <si>
    <t>Détrompeur pour prises dédiées</t>
  </si>
  <si>
    <t>Fiche 2P+T 15A USA+SASO noir</t>
  </si>
  <si>
    <t>01096.B</t>
  </si>
  <si>
    <t>Fiche 2P+T 15A USA+SASO blanc</t>
  </si>
  <si>
    <t>Fiche polarisée 2P 6A 24V TBTS</t>
  </si>
  <si>
    <t>Fiche 2P+T 15A USA noir</t>
  </si>
  <si>
    <t>Adaptateur mult. S11+4P11 noir</t>
  </si>
  <si>
    <t>01161.B</t>
  </si>
  <si>
    <t>Adaptateur mult. S11+4P11 blanc</t>
  </si>
  <si>
    <t>Adaptateur mult. S17+4P17/11 noir</t>
  </si>
  <si>
    <t>01165.B</t>
  </si>
  <si>
    <t>Adaptateur mult. S17+4P17/11 blanc</t>
  </si>
  <si>
    <t>Adaptateur mult. S31+4P17/11 noir</t>
  </si>
  <si>
    <t>01166.B</t>
  </si>
  <si>
    <t>Adaptateur mult. S31+4P17/11 blanc</t>
  </si>
  <si>
    <t>Prise mult. 4USA+EU ivoire</t>
  </si>
  <si>
    <t>Prise mult. 3universel ivoire</t>
  </si>
  <si>
    <t>Element prise universel ivoire</t>
  </si>
  <si>
    <t>01299.1.N</t>
  </si>
  <si>
    <t>Element prise universel noir</t>
  </si>
  <si>
    <t>01299.N</t>
  </si>
  <si>
    <t>Adaptateur 2P USA - P10 noir</t>
  </si>
  <si>
    <t>01351.B</t>
  </si>
  <si>
    <t>Adaptateur 2P USA - P10 blanc</t>
  </si>
  <si>
    <t>Adaptateur S10 - USA+EU noir</t>
  </si>
  <si>
    <t>01352.B</t>
  </si>
  <si>
    <t>Adaptateur S10 - USA+EU blanc</t>
  </si>
  <si>
    <t>Alimentateur230V~ 29Vdc 400mA</t>
  </si>
  <si>
    <t>Alimentateur 120-230V~ 29Vdc 1280mA</t>
  </si>
  <si>
    <t>By-me home automation Light Gateway</t>
  </si>
  <si>
    <t>By-me home automation Gateway</t>
  </si>
  <si>
    <t>Video entry system gateway 2F+</t>
  </si>
  <si>
    <t>IP video entry system router</t>
  </si>
  <si>
    <t>Home autom. actuator+RGBW 4OUT dimmer</t>
  </si>
  <si>
    <t>Home autom.dimmer 2OUT200W LED120-240V</t>
  </si>
  <si>
    <t>01419.1</t>
  </si>
  <si>
    <t>Gateway By-me/DALI-2 64 canaux/16groupes</t>
  </si>
  <si>
    <t>IP 4.3in PoE touch screen 8M black</t>
  </si>
  <si>
    <t>01420.B</t>
  </si>
  <si>
    <t>IP 4.3in PoE touch screen 8M white</t>
  </si>
  <si>
    <t>01420.BN</t>
  </si>
  <si>
    <t>IP 4.3in PoE touch screen 8M neutral</t>
  </si>
  <si>
    <t>IP 7" touch screen PoE black</t>
  </si>
  <si>
    <t>01422.B</t>
  </si>
  <si>
    <t>IP 7" touch screen PoE white</t>
  </si>
  <si>
    <t>IP 10in touch screen PoE black</t>
  </si>
  <si>
    <t>Compteur d'énergie 3IN capteur toroïdal</t>
  </si>
  <si>
    <t>Compteur d'énergie avec capteur courant</t>
  </si>
  <si>
    <t>Interface compteur d'impulsions</t>
  </si>
  <si>
    <t>Mod.contrôle charges 3IN capteur courant</t>
  </si>
  <si>
    <t>Actuateur 16A+capteur courant+différenti</t>
  </si>
  <si>
    <t>Capteur courant toroïdal orifice 7,5mm</t>
  </si>
  <si>
    <t>Capteur courant toroïdal orifice 19mm</t>
  </si>
  <si>
    <t>Capteur courant différentiel toroïdal</t>
  </si>
  <si>
    <t>Variateur climatique système thermique</t>
  </si>
  <si>
    <t>01466.1</t>
  </si>
  <si>
    <t>4-analog outputs domotic actuator</t>
  </si>
  <si>
    <t>Interface domotique 3entrées analogiques</t>
  </si>
  <si>
    <t>Unité logique domotique</t>
  </si>
  <si>
    <t>01470.1</t>
  </si>
  <si>
    <t>Module dom.multifunct. 9IN 8OUT relais</t>
  </si>
  <si>
    <t>Actuateur dom.multifunct. 4OUT relais</t>
  </si>
  <si>
    <t>Module domotique 3IN 3OUT LED</t>
  </si>
  <si>
    <t>Module domotique 2IN 3OUT (1store+2LED)</t>
  </si>
  <si>
    <t>Module domotique 2IN 3OUT (1relais+2LED)</t>
  </si>
  <si>
    <t>Commande 4 boutons 2M</t>
  </si>
  <si>
    <t>01480.AX</t>
  </si>
  <si>
    <t>Commande domotique Flat 4 boutons 2M</t>
  </si>
  <si>
    <t>01480.TR</t>
  </si>
  <si>
    <t>Commande 4 boutons tropicalisé 2M</t>
  </si>
  <si>
    <t>Commande 4 boutons+actuateur 2M</t>
  </si>
  <si>
    <t>Commande 4 boutons+stores lamelles2M</t>
  </si>
  <si>
    <t>Commande 4 poussoirs+1 LINEOUT 2M</t>
  </si>
  <si>
    <t>Commande 4 pouss.amplif.1+1W 2M</t>
  </si>
  <si>
    <t>Commande 6 boutons 3M</t>
  </si>
  <si>
    <t>01485.AX</t>
  </si>
  <si>
    <t>Commande domotique Flat 6 boutons 3M</t>
  </si>
  <si>
    <t>01485.TR</t>
  </si>
  <si>
    <t>Commande 6 boutons tropicalisé 3M</t>
  </si>
  <si>
    <t>Commande 6 boutons+actuateur 3M</t>
  </si>
  <si>
    <t>Commande 6 boutons+stores lamelles3M</t>
  </si>
  <si>
    <t>4-button control+dimm.LED 240V 2M</t>
  </si>
  <si>
    <t>Device 4 buttons+dimmer 0/1-10V 2M</t>
  </si>
  <si>
    <t>01500.2</t>
  </si>
  <si>
    <t>Alimentation 320mA KNX</t>
  </si>
  <si>
    <t>01501.2</t>
  </si>
  <si>
    <t>Alimentation 640mA KNX</t>
  </si>
  <si>
    <t>01504.2</t>
  </si>
  <si>
    <t>Coupleur de ligne KNX</t>
  </si>
  <si>
    <t>Entrée binaire 4 canaux 120/230V KNX</t>
  </si>
  <si>
    <t>Interface 2 entrées/sorties LED KNX</t>
  </si>
  <si>
    <t>01515.1</t>
  </si>
  <si>
    <t>Interface 4 entrées/sorties pour LED KNX</t>
  </si>
  <si>
    <t>01521.1</t>
  </si>
  <si>
    <t>Actuateur 12 sorties 250V 10AX KNX</t>
  </si>
  <si>
    <t>01522.1</t>
  </si>
  <si>
    <t>Dispositif 4 entrées/4sorties KNX</t>
  </si>
  <si>
    <t>01523.1</t>
  </si>
  <si>
    <t>Actuateur 4 sorties 250V 16A KNX</t>
  </si>
  <si>
    <t>Actuateur 2 rideaux  KNX</t>
  </si>
  <si>
    <t>Actuateur pour 8 stores KNX</t>
  </si>
  <si>
    <t>Variateur 230V 2sorties 300W/VA KNX</t>
  </si>
  <si>
    <t>Détecteur de présence KNX</t>
  </si>
  <si>
    <t>01527.S</t>
  </si>
  <si>
    <t>Adaptateur de plafond détecteur 01527</t>
  </si>
  <si>
    <t>01529.1</t>
  </si>
  <si>
    <t>Détecteur présenc+capteur luminosité KNX</t>
  </si>
  <si>
    <t>01529.1.S</t>
  </si>
  <si>
    <t>Adaptateur de plafond détecteur 01529.1</t>
  </si>
  <si>
    <t>Capteur de luminosité KNX</t>
  </si>
  <si>
    <t>Actuateur électrovanne 6 out 230V KNX</t>
  </si>
  <si>
    <t>Actuateur 4 sorties numériques KNX</t>
  </si>
  <si>
    <t>Variateur KNX 2 OUT200W LED 120-240V</t>
  </si>
  <si>
    <t>01540.1</t>
  </si>
  <si>
    <t>Interface USB KNX</t>
  </si>
  <si>
    <t>Gateway DALI 1 canal KNX</t>
  </si>
  <si>
    <t>Gateway DALI 8 canaux KNX</t>
  </si>
  <si>
    <t>Web server KNX pour guide DIN</t>
  </si>
  <si>
    <t>Station météo KNX</t>
  </si>
  <si>
    <t>01547.1</t>
  </si>
  <si>
    <t>Interface IP KNX</t>
  </si>
  <si>
    <t>Routeur IP KNX Secure</t>
  </si>
  <si>
    <t>Variateur 0/1-10V 4 OUT 16A KNX</t>
  </si>
  <si>
    <t>Commande KNX 4 boutons 2M</t>
  </si>
  <si>
    <t>01580.AX</t>
  </si>
  <si>
    <t>Commande KNX Flat 4 boutons 2M</t>
  </si>
  <si>
    <t>Commande KNX 4 boutons+actuateur 2M</t>
  </si>
  <si>
    <t>Commande KNX 4 boutons+stores lamelles2M</t>
  </si>
  <si>
    <t>Commande KNX 6 boutons 3M</t>
  </si>
  <si>
    <t>01585.AX</t>
  </si>
  <si>
    <t>Commande KNX Flat 6 boutons 3M</t>
  </si>
  <si>
    <t>Commande KNX 6 boutons+actuateur 3M</t>
  </si>
  <si>
    <t>Commande KNX 6 boutons+stores lamelles3M</t>
  </si>
  <si>
    <t>Logiciel Well-Contact Suite Light</t>
  </si>
  <si>
    <t>Logiciel Well-Contact Suite Client</t>
  </si>
  <si>
    <t>Logiciel Well-Contact Suite Office</t>
  </si>
  <si>
    <t>Logiciel WellContact Suite Office Client</t>
  </si>
  <si>
    <t>Logiciel Well-Contact Suite Administrati</t>
  </si>
  <si>
    <t>Clé USB de rechange pour WCS</t>
  </si>
  <si>
    <t>Carte transponder programmable</t>
  </si>
  <si>
    <t>Fiche polarisée 2P 6A 24V 90° ivoire</t>
  </si>
  <si>
    <t>Fiche polarisée 2P 6A 24V axial ivoire</t>
  </si>
  <si>
    <t>Fiche TV plate pour câble plat</t>
  </si>
  <si>
    <t>Fiche TV ø13 90° ivoire</t>
  </si>
  <si>
    <t>Fiche TV ø9,5 90° ivoire</t>
  </si>
  <si>
    <t>Connecteur TV-RD-SAT mâle 90° blanc</t>
  </si>
  <si>
    <t>Connecteur TV-RD-SAT femelle 90° blanc</t>
  </si>
  <si>
    <t>Fiche TV ø13 axial ivoire</t>
  </si>
  <si>
    <t>Fiche TV ø9,5 axial ivoire</t>
  </si>
  <si>
    <t>Prise TV ø9,5 axial ivoire</t>
  </si>
  <si>
    <t>Connecteur TV-RD-SAT mâle axial blanc</t>
  </si>
  <si>
    <t>Connecteur TV-RD-SAT femelle axial blanc</t>
  </si>
  <si>
    <t>Adaptateur mult.TV 3,5dBxø9,5</t>
  </si>
  <si>
    <t>Jonction de câble coaxial</t>
  </si>
  <si>
    <t>Connecteur TV-RD-SAT mâle type F</t>
  </si>
  <si>
    <t>By-alarm - Centrale comm.24 zones 230V~</t>
  </si>
  <si>
    <t>0170/001</t>
  </si>
  <si>
    <t>Relais pour allum.lum.escalier ou autre</t>
  </si>
  <si>
    <t>01700.120</t>
  </si>
  <si>
    <t>By-alarm - Centrale comm.24 zones 120V~</t>
  </si>
  <si>
    <t>0170/051</t>
  </si>
  <si>
    <t>Relais pour commutation signal vidéo</t>
  </si>
  <si>
    <t>01700.DE</t>
  </si>
  <si>
    <t>By-alarm-Centrale comm.24 zonas 230V~ DE</t>
  </si>
  <si>
    <t>0170/101</t>
  </si>
  <si>
    <t>Relais pour répétition appel</t>
  </si>
  <si>
    <t>By-alarm - Centrale comm. 64 zones 230V~</t>
  </si>
  <si>
    <t>01703.120</t>
  </si>
  <si>
    <t>By-alarm - Centrale comm. 64 zones 120V~</t>
  </si>
  <si>
    <t>01703.DE</t>
  </si>
  <si>
    <t>By-alarm-Centrale comm.64zones 230Vac DE</t>
  </si>
  <si>
    <t>By-alarm module extension 8 entrées</t>
  </si>
  <si>
    <t>By-alarm - Clavier avec écran</t>
  </si>
  <si>
    <t>01705.DE</t>
  </si>
  <si>
    <t>By-alarm - Clavier avec écran DE</t>
  </si>
  <si>
    <t>By-alarm - Composeur GSM Dual Band</t>
  </si>
  <si>
    <t>By-alarm - Antenne High Gain GSM Dual Ba</t>
  </si>
  <si>
    <t>By-alarm - Composeur PSTN</t>
  </si>
  <si>
    <t>By-alarm - Module extension 4 entrées</t>
  </si>
  <si>
    <t>By-alarm - Module extension 4 sorties</t>
  </si>
  <si>
    <t>By-alarm - Isolateur-répeteur BUS</t>
  </si>
  <si>
    <t>01712.1</t>
  </si>
  <si>
    <t>By-alarm burglar system Gateway</t>
  </si>
  <si>
    <t>01713.EN</t>
  </si>
  <si>
    <t>By-alarm - Module synthèse vocale</t>
  </si>
  <si>
    <t>By-alarm - Boite en saillie antidéchirur</t>
  </si>
  <si>
    <t>By-alarm - Sirène extérieure</t>
  </si>
  <si>
    <t>By-alarm - Sirène extérieure fausse</t>
  </si>
  <si>
    <t>By-alarm - Alimentation supplém. 230V~</t>
  </si>
  <si>
    <t>01717.120</t>
  </si>
  <si>
    <t>By-alarm - Alimentation supplém. 120V~</t>
  </si>
  <si>
    <t>01718.G</t>
  </si>
  <si>
    <t>By-alarm clé transponder vert</t>
  </si>
  <si>
    <t>01718.Y</t>
  </si>
  <si>
    <t>By-alarm clé transponder jaune</t>
  </si>
  <si>
    <t>By-alarm - Détecteur saillie PET libre</t>
  </si>
  <si>
    <t>By-alarm - Détecteur saillie anti-trâine</t>
  </si>
  <si>
    <t>By-alarm - Détecteur tent en saillie</t>
  </si>
  <si>
    <t>By-alarm - Détecteur tent en saillie IP5</t>
  </si>
  <si>
    <t>By-alarm - Détecteur du sol pour eau</t>
  </si>
  <si>
    <t>By-alarm - Interfaces de configuration</t>
  </si>
  <si>
    <t>01727.1</t>
  </si>
  <si>
    <t>By-alarm - Contact mgnétique RF+choc mar</t>
  </si>
  <si>
    <t>01727.1.B</t>
  </si>
  <si>
    <t>By-alarm - Contact mgnétique RF+choc bla</t>
  </si>
  <si>
    <t>By-alarm - Détecteur RF IR</t>
  </si>
  <si>
    <t>By-alarm - Interface RF bidirectionnelle</t>
  </si>
  <si>
    <t>By-alarm - Télécommande RF bidirection.</t>
  </si>
  <si>
    <t>By-alarm -Détecteur RF tent saillie IP54</t>
  </si>
  <si>
    <t>01732.E</t>
  </si>
  <si>
    <t>Câble By-alarm 2x0,22 LSZH Eca 100m</t>
  </si>
  <si>
    <t>01733.E</t>
  </si>
  <si>
    <t>CâbleBy-alarm 2x0,5+2x0,22 LSZH Eca 100m</t>
  </si>
  <si>
    <t>01734.E</t>
  </si>
  <si>
    <t>Câble By-alarm2x0,5+4x0,22 LSZH Eca 100m</t>
  </si>
  <si>
    <t>01735.E</t>
  </si>
  <si>
    <t>CâbleBy-alarm 2x0,5+6x0,22 LSZH Eca 100m</t>
  </si>
  <si>
    <t>By-alarm câble rallonge antenne GSM 10m</t>
  </si>
  <si>
    <t>By-alarm détecteur mouv.IR 12m+2m IP55</t>
  </si>
  <si>
    <t>By-alarm détecteur tent IR</t>
  </si>
  <si>
    <t>01796.2</t>
  </si>
  <si>
    <t>Actuateur 1 relay EnOcean</t>
  </si>
  <si>
    <t>SAI-BUS clé à transponder</t>
  </si>
  <si>
    <t>Carte transponder</t>
  </si>
  <si>
    <t>01816.H</t>
  </si>
  <si>
    <t>Carte transponder personnalisable</t>
  </si>
  <si>
    <t>SAI-BUS contact magnétique d'encastr.</t>
  </si>
  <si>
    <t>Contact magnétique en métal d'encastr.</t>
  </si>
  <si>
    <t>SAI-BUS contact magnétique visible</t>
  </si>
  <si>
    <t>SAI-BUS contact magnétique métal visible</t>
  </si>
  <si>
    <t>SAI-BUS cotanct à corde</t>
  </si>
  <si>
    <t>SAI-BUS contact inertiel</t>
  </si>
  <si>
    <t>Alimentateur 120-230V~ 12Vdc</t>
  </si>
  <si>
    <t>Alimentation 100-240Vac 12Vdc 1,25A</t>
  </si>
  <si>
    <t>01831.1</t>
  </si>
  <si>
    <t>Borne extractible 2 contacts Bus</t>
  </si>
  <si>
    <t>01840.C</t>
  </si>
  <si>
    <t>By-me câble 2x0,5 LSZH Cca 100m jaune</t>
  </si>
  <si>
    <t>01840.E</t>
  </si>
  <si>
    <t>Câble By-me 2x0,5 LSZH Eca 100m blanc</t>
  </si>
  <si>
    <t>01840.E.B</t>
  </si>
  <si>
    <t>Câble son.By-me 2x0,5 LSZH Eca 100m bleu</t>
  </si>
  <si>
    <t>01841.E</t>
  </si>
  <si>
    <t>Câble By-me Marine 2x0,5 LSZH Eca 100m</t>
  </si>
  <si>
    <t>01845.1</t>
  </si>
  <si>
    <t>Coupleur de ligne</t>
  </si>
  <si>
    <t>01850.2</t>
  </si>
  <si>
    <t>Actuateur à relais</t>
  </si>
  <si>
    <t>Actuateur 0-10Vdc pour ballast +relais</t>
  </si>
  <si>
    <t>01860.105</t>
  </si>
  <si>
    <t>Transformateur électronique 20-105W</t>
  </si>
  <si>
    <t>01860.60</t>
  </si>
  <si>
    <t>Transformateur électronique 20-60W</t>
  </si>
  <si>
    <t>Variateur MASTER 230V 1000W/VA</t>
  </si>
  <si>
    <t>Variateur SLAVE 230V 1000W/VA</t>
  </si>
  <si>
    <t>Variateur SLAVE 230V 800W/VA</t>
  </si>
  <si>
    <t>Variateur MASTER 230V 700VA</t>
  </si>
  <si>
    <t>Variateur MASTER 230V 500VA</t>
  </si>
  <si>
    <t>Variateur SLAVE 230V 500VA</t>
  </si>
  <si>
    <t>Stabilisateur 230V</t>
  </si>
  <si>
    <t>Alimentateur 230V 50Hz LED 12/24Vdc</t>
  </si>
  <si>
    <t>01874.120</t>
  </si>
  <si>
    <t>Alimentateur 120V 60Hz LED 12/24Vdc</t>
  </si>
  <si>
    <t>Alimentateur 230V 50Hz LED 350/500/700mA</t>
  </si>
  <si>
    <t>01875.120</t>
  </si>
  <si>
    <t>Alimentateur 120V 60Hz LED 350/500/700mA</t>
  </si>
  <si>
    <t>Alimentateur 230V 50Hz LED RGB 12/24Vdc</t>
  </si>
  <si>
    <t>01876.120</t>
  </si>
  <si>
    <t>Alimentateur 120V 60Hz LED RGB 12/24Vdc</t>
  </si>
  <si>
    <t>01890.C</t>
  </si>
  <si>
    <t>KNX câble 2x2x0,8mm LSZH Cca 100m vert</t>
  </si>
  <si>
    <t>01890.E</t>
  </si>
  <si>
    <t>Câble KNX 2x2x0,8mm LSZH Eca 100m vert</t>
  </si>
  <si>
    <t>Détecteur GPL en saillie 230V</t>
  </si>
  <si>
    <t>01895.G</t>
  </si>
  <si>
    <t>Capteur pour détecteur GPL 01895</t>
  </si>
  <si>
    <t>Détecteur gaz méthane en saillie 230V</t>
  </si>
  <si>
    <t>01896.M</t>
  </si>
  <si>
    <t>Capteur pour détecteur gaz méthane 01896</t>
  </si>
  <si>
    <t>Syntoniseur FM-RDS</t>
  </si>
  <si>
    <t>Amplificateur stéréo 2sort.8ohm10-10W</t>
  </si>
  <si>
    <t>Découpleur diffusion sonore</t>
  </si>
  <si>
    <t>Dérivateur appareils de commande</t>
  </si>
  <si>
    <t>Dèrivateur branche diffusion sonore</t>
  </si>
  <si>
    <t>Diffuseur sonoreIP55 clois.sèche 8ohm30W</t>
  </si>
  <si>
    <t>01907.1</t>
  </si>
  <si>
    <t>Diffuseur sonore 8ohm 30W p/clois.sèches</t>
  </si>
  <si>
    <t>Diffuseur sonore saillie 8ohm 30W orient</t>
  </si>
  <si>
    <t>Chronothermostat à batterie blanc</t>
  </si>
  <si>
    <t>01910.14</t>
  </si>
  <si>
    <t>Chronothermostat à batterie anthracite</t>
  </si>
  <si>
    <t>01910.20</t>
  </si>
  <si>
    <t>Chronothermostat à batterie silver</t>
  </si>
  <si>
    <t>01921.1</t>
  </si>
  <si>
    <t>Module transmetteur RF contact à ressort</t>
  </si>
  <si>
    <t>Actuateur/récepteur RF 1 canal</t>
  </si>
  <si>
    <t>Actuateur/récepteur RF 4 canaux</t>
  </si>
  <si>
    <t>Alimentateur de 12-24V à 29V</t>
  </si>
  <si>
    <t>Actuateur à 4 relais 24V</t>
  </si>
  <si>
    <t>Actuateur dom.multifunct. 4OUT MARINE</t>
  </si>
  <si>
    <t>Actuateur 1-10Vdc LED 120-230V MARINE</t>
  </si>
  <si>
    <t>Actuateur 1-10Vdc LED 12-24V MARINE</t>
  </si>
  <si>
    <t>Actuateur PWM p/LED 12-24V relais MARINE</t>
  </si>
  <si>
    <t>01985.120</t>
  </si>
  <si>
    <t>Variateur MASTER 120V MARINE</t>
  </si>
  <si>
    <t>01986.120</t>
  </si>
  <si>
    <t>Variateur SLAVE 120V MARINE</t>
  </si>
  <si>
    <t>Alimentateur 29V 1280mA MARINE</t>
  </si>
  <si>
    <t>Interfaces hardware de programmation</t>
  </si>
  <si>
    <t>02075.AB</t>
  </si>
  <si>
    <t>Mini-clavier appel 2 lum.+2AUX antibact.</t>
  </si>
  <si>
    <t>Coupleur téléphonique</t>
  </si>
  <si>
    <t>Interface Ethernet/RS485</t>
  </si>
  <si>
    <t>02080.AB</t>
  </si>
  <si>
    <t>Terminal de communication antibactérien</t>
  </si>
  <si>
    <t>02081.AB</t>
  </si>
  <si>
    <t>Module avec écran antibactérien</t>
  </si>
  <si>
    <t>02082.AB</t>
  </si>
  <si>
    <t>Module phonique antibactérien</t>
  </si>
  <si>
    <t>Lampe LED 4 couleurs blanc</t>
  </si>
  <si>
    <t>Borne extractible 8 contacts</t>
  </si>
  <si>
    <t>Mini-clavier d'appel</t>
  </si>
  <si>
    <t>Mini-clavier d'appel 1 commande lumière</t>
  </si>
  <si>
    <t>Mini-clavier d'appel 2 commandes lumière</t>
  </si>
  <si>
    <t>02089.AB</t>
  </si>
  <si>
    <t>Mini-clavier appel 2 lumières antibact.</t>
  </si>
  <si>
    <t>02090.2</t>
  </si>
  <si>
    <t>Alimentation 100-240V~ 24Vdc 5A</t>
  </si>
  <si>
    <t>Coupleur ADL-EF</t>
  </si>
  <si>
    <t>Interface sérielle ESPA 4.4.4</t>
  </si>
  <si>
    <t>Carte électronique 8 éntrées 8 sorties</t>
  </si>
  <si>
    <t>Ecran système Call-way</t>
  </si>
  <si>
    <t>02097.2</t>
  </si>
  <si>
    <t>Plate fixation en saillie ecran Call-way</t>
  </si>
  <si>
    <t>Douille E40 +étrier de fix. droite noir</t>
  </si>
  <si>
    <t>Douille E27 M10x1 lisse noir</t>
  </si>
  <si>
    <t>02101.B</t>
  </si>
  <si>
    <t>Douille E27 M10x1 lisse blanc</t>
  </si>
  <si>
    <t>02101.S</t>
  </si>
  <si>
    <t>Douille E27 entrée taraudée/lisse noir</t>
  </si>
  <si>
    <t>02101.S.B</t>
  </si>
  <si>
    <t>Douille E27 entrée taraudée/lisse white</t>
  </si>
  <si>
    <t>Douille E27 M10x1 part.taraudée noir</t>
  </si>
  <si>
    <t>02104.B</t>
  </si>
  <si>
    <t>Douille E27 M10x1 part.taraudée blanc</t>
  </si>
  <si>
    <t>02104.S</t>
  </si>
  <si>
    <t>Douille E27 entrée taraudée/ptar. noir</t>
  </si>
  <si>
    <t>02104.S.B</t>
  </si>
  <si>
    <t>Douille E27 entrée taraudée/ptar. Blanc</t>
  </si>
  <si>
    <t>Douille E27 M10x1 taraudée noir</t>
  </si>
  <si>
    <t>02107.B</t>
  </si>
  <si>
    <t>Douille E27 M10x1 taraudée blanc</t>
  </si>
  <si>
    <t>02107.S</t>
  </si>
  <si>
    <t>Douille E27 taraudée noir</t>
  </si>
  <si>
    <t>02107.S.B</t>
  </si>
  <si>
    <t>Douille E27 taraudée blanc</t>
  </si>
  <si>
    <t>Bague pour douille E27 noir</t>
  </si>
  <si>
    <t>02109.B</t>
  </si>
  <si>
    <t>Bague pour douille E27 blanc</t>
  </si>
  <si>
    <t>Douille E27 90° noir</t>
  </si>
  <si>
    <t>02115.B</t>
  </si>
  <si>
    <t>Douille E27 90° blanc</t>
  </si>
  <si>
    <t>Douille E14 M10x1 lisse noir</t>
  </si>
  <si>
    <t>02121.B</t>
  </si>
  <si>
    <t>Douille E14 M10x1 lisse blanc</t>
  </si>
  <si>
    <t>02121.S</t>
  </si>
  <si>
    <t>Douille E14 entrée taraudée/lisse noir</t>
  </si>
  <si>
    <t>02121.S.B</t>
  </si>
  <si>
    <t>Douille E14 entrée taraudée/lisse blanc</t>
  </si>
  <si>
    <t>Douille E14 M10x1 part.taraudée noir</t>
  </si>
  <si>
    <t>02124.B</t>
  </si>
  <si>
    <t>Douille E14 M10x1 part.taraudée blanc</t>
  </si>
  <si>
    <t>Douille E14 M10x1 taraudée noir</t>
  </si>
  <si>
    <t>02127.B</t>
  </si>
  <si>
    <t>Douille E14 M10x1 taraudée blanc</t>
  </si>
  <si>
    <t>02127.S</t>
  </si>
  <si>
    <t>Douille E14 entrée taraudée noir</t>
  </si>
  <si>
    <t>02127.S.B</t>
  </si>
  <si>
    <t>Douille E14 entrée taraudée blanc</t>
  </si>
  <si>
    <t>Bague pour douille E14 noir</t>
  </si>
  <si>
    <t>02129.B</t>
  </si>
  <si>
    <t>Bague pour douille E14 blanc</t>
  </si>
  <si>
    <t>Douille E14 90° noir</t>
  </si>
  <si>
    <t>02135.B</t>
  </si>
  <si>
    <t>Douille E14 90° blanc</t>
  </si>
  <si>
    <t>Douille E27 M10x1 lisse laiton</t>
  </si>
  <si>
    <t>Douille E27 M10x1+terre lisse laiton</t>
  </si>
  <si>
    <t>Douille E27 M10x1 taraudée laiton</t>
  </si>
  <si>
    <t>Douille E27 M10x1+terre taraudée laiton</t>
  </si>
  <si>
    <t>Douille E14 M10x1 lisse laiton</t>
  </si>
  <si>
    <t>Douille E14 M10x1+terre lisse laiton</t>
  </si>
  <si>
    <t>Douille E14 M10x1 taraudée laiton</t>
  </si>
  <si>
    <t>Douille E14 M10x1+terre taraudée laiton</t>
  </si>
  <si>
    <t>Bague en métal pour douille E27</t>
  </si>
  <si>
    <t>Bague en métal pour douille E14</t>
  </si>
  <si>
    <t>Douille E27 M10x1 porc. anti-dévissement</t>
  </si>
  <si>
    <t>Douille E27 ø43mm porcelaine blanc</t>
  </si>
  <si>
    <t>02174.D</t>
  </si>
  <si>
    <t>Douille E27 ø43mm porc.trou droit blanc</t>
  </si>
  <si>
    <t>02174.S</t>
  </si>
  <si>
    <t>Douille E27 ø43mm porc.trou90° isolant</t>
  </si>
  <si>
    <t>Douille E27 ø50mm porcelain blanc</t>
  </si>
  <si>
    <t>02182.D</t>
  </si>
  <si>
    <t>Douille E27 ø50mm porc.trou droit blanc</t>
  </si>
  <si>
    <t>Douille E40 porcelain trou droit blanc</t>
  </si>
  <si>
    <t>Douille E14 porcelain blanc</t>
  </si>
  <si>
    <t>Douille E10 base bakélite blanc</t>
  </si>
  <si>
    <t>Douille E10 base porcelain blanc</t>
  </si>
  <si>
    <t>Douille E27 base porcelaine blanc</t>
  </si>
  <si>
    <t>Douille pour halogène 4,5 24V</t>
  </si>
  <si>
    <t>Douille pour halogène G9 2A/250V</t>
  </si>
  <si>
    <t>Douille lampe halogène GU10/GZ10 2A/250V</t>
  </si>
  <si>
    <t>Douille lampe halogène stéatite 8A/250V</t>
  </si>
  <si>
    <t>Douille lampe halogène cyl.stéa. 6A/250V</t>
  </si>
  <si>
    <t>Douille lampe halogène R7s 10A/250V</t>
  </si>
  <si>
    <t>Douille lampe fluorescence G5 à encliqu.</t>
  </si>
  <si>
    <t>Douille lampe fluorescence G10q</t>
  </si>
  <si>
    <t>Douille/starter 2A250V+cont.laiton blanc</t>
  </si>
  <si>
    <t>Douille lampe fluorescence G13 blanc</t>
  </si>
  <si>
    <t>Douille lampe fluorescente G13 à vis</t>
  </si>
  <si>
    <t>Douille lampe fluor.G13 à vis+ptstarter</t>
  </si>
  <si>
    <t>Douille lampe fluor.G13 à encliquetage</t>
  </si>
  <si>
    <t>Douille lampe fluor.G13 encl.+ptstarter</t>
  </si>
  <si>
    <t>Borne E14 avec ailettes de fixation</t>
  </si>
  <si>
    <t>Borne E10 avec ailettes de fixation</t>
  </si>
  <si>
    <t>Bouchon de sécurité pour prise 2x10</t>
  </si>
  <si>
    <t>Couvercle rond ø76mm +griffes blanc</t>
  </si>
  <si>
    <t>Couvercle rond ø94mm +griffes blanc</t>
  </si>
  <si>
    <t>Couvercle 82x82mm +griffes blanc</t>
  </si>
  <si>
    <t>Couvercle 101x101mm +griffes blanc</t>
  </si>
  <si>
    <t>Couvercle rectang.pour boîtes 3M blanc</t>
  </si>
  <si>
    <t>02660.1</t>
  </si>
  <si>
    <t>Lampe secours LED 230V Arké/Plana 7M</t>
  </si>
  <si>
    <t>02660.1.120</t>
  </si>
  <si>
    <t>Lampe secours LED 120V Arké/Plana 7M</t>
  </si>
  <si>
    <t>Lampe secours LED 230V Eikon Evo 7M</t>
  </si>
  <si>
    <t>02661.120</t>
  </si>
  <si>
    <t>Lampe secours LED 120V Eikon Evo 7M</t>
  </si>
  <si>
    <t>Lampe secours LED Eikon/Arké/Plana</t>
  </si>
  <si>
    <t>02662.120</t>
  </si>
  <si>
    <t>Lampe secours RGB Eikon/Arké/Plana</t>
  </si>
  <si>
    <t>02663.120</t>
  </si>
  <si>
    <t>02670.1</t>
  </si>
  <si>
    <t>Lampe LED 120-230 Arké/Plana 7M</t>
  </si>
  <si>
    <t>Lampe LED 120-230V Eikon Evo 7M</t>
  </si>
  <si>
    <t>Unité signalis. condition coffret 230V</t>
  </si>
  <si>
    <t>02686.1</t>
  </si>
  <si>
    <t>Commande 4 boutons 1P NO 24V 2M</t>
  </si>
  <si>
    <t>02686.AX</t>
  </si>
  <si>
    <t>Détecteur IR présence de plafond 240V</t>
  </si>
  <si>
    <t>Détecteur radar connecté IoT au plafond</t>
  </si>
  <si>
    <t>02692.S.1</t>
  </si>
  <si>
    <t>Adaptateur rond plafond capteur radar</t>
  </si>
  <si>
    <t>02692.S.2</t>
  </si>
  <si>
    <t>Adaptateur carré plafond capteur radar</t>
  </si>
  <si>
    <t>02900.1</t>
  </si>
  <si>
    <t>Thermostat à batterie blanc</t>
  </si>
  <si>
    <t>Thermostat connecté Wi-Fi saillie blanc</t>
  </si>
  <si>
    <t>Thermostat LTE en saillie blanc</t>
  </si>
  <si>
    <t>Interface détecteur de énergie</t>
  </si>
  <si>
    <t>Thermostat tactile domotique 2M noir</t>
  </si>
  <si>
    <t>02951.B</t>
  </si>
  <si>
    <t>Thermostat tactile domotique 2M blanc</t>
  </si>
  <si>
    <t>02951.BN</t>
  </si>
  <si>
    <t>Thermostat tactile domotique 2M neutre</t>
  </si>
  <si>
    <t>Thermostat tactile KNX 2M noir</t>
  </si>
  <si>
    <t>02952.B</t>
  </si>
  <si>
    <t>Thermostat tactile KNX 2M blanc</t>
  </si>
  <si>
    <t>02952.BN</t>
  </si>
  <si>
    <t>Thermostat tactile KNX 2M neutre</t>
  </si>
  <si>
    <t>Energy meter connecté IoT monophasé</t>
  </si>
  <si>
    <t>02965.1</t>
  </si>
  <si>
    <t>Capteur température de fil 120°C 3m</t>
  </si>
  <si>
    <t>Thermostat à roulette 2M 100-240V gris</t>
  </si>
  <si>
    <t>02970.B</t>
  </si>
  <si>
    <t>Thermostat à roulette 2M 100-240V blanc</t>
  </si>
  <si>
    <t>02970.M</t>
  </si>
  <si>
    <t>Thermostat roulette 100-240V 2M Metal</t>
  </si>
  <si>
    <t>02970.N</t>
  </si>
  <si>
    <t>Thermostat roulette 100-240V 2M Next</t>
  </si>
  <si>
    <t>Thermostat à roulette 2M domotique gris</t>
  </si>
  <si>
    <t>02971.B</t>
  </si>
  <si>
    <t>Thermostat à roulette 2M domotique blanc</t>
  </si>
  <si>
    <t>02971.M</t>
  </si>
  <si>
    <t>Thermostat roulette domotique 2M Metal</t>
  </si>
  <si>
    <t>02971.N</t>
  </si>
  <si>
    <t>Thermostat roulette domotique 2M Next</t>
  </si>
  <si>
    <t>Thermostat à roulette 2M KNX gris</t>
  </si>
  <si>
    <t>02972.B</t>
  </si>
  <si>
    <t>Thermostat à roulette 2M KNX blanc</t>
  </si>
  <si>
    <t>02972.M</t>
  </si>
  <si>
    <t>Thermostat roulette KNX 2M Metal</t>
  </si>
  <si>
    <t>02972.N</t>
  </si>
  <si>
    <t>Thermostat roulette KNX 2M Next</t>
  </si>
  <si>
    <t>Thermostat intelligent 2M gris</t>
  </si>
  <si>
    <t>02973.B</t>
  </si>
  <si>
    <t>Thermostat intelligent 2M blanc</t>
  </si>
  <si>
    <t>02973.M</t>
  </si>
  <si>
    <t>Thermostat roulette IoT 2M Metal</t>
  </si>
  <si>
    <t>02973.N</t>
  </si>
  <si>
    <t>Thermostat roulette IoT 2M Next</t>
  </si>
  <si>
    <t>03002.13</t>
  </si>
  <si>
    <t>Module Netsafe Cat6 UTP</t>
  </si>
  <si>
    <t>VIMNETSAFE</t>
  </si>
  <si>
    <t>03009.11</t>
  </si>
  <si>
    <t>Connecteur RJ45 Netsafe Cat5e UTP</t>
  </si>
  <si>
    <t>03009.13</t>
  </si>
  <si>
    <t>Connecteur RJ45 Netsafe Cat6 UTP</t>
  </si>
  <si>
    <t>03009.14</t>
  </si>
  <si>
    <t>Connecteur RJ45 Netsafe Cat6 FTP</t>
  </si>
  <si>
    <t>03009.15</t>
  </si>
  <si>
    <t>Connecteur RJ45 Netsafe Cat6A UTP</t>
  </si>
  <si>
    <t>03009.16</t>
  </si>
  <si>
    <t>Connecteur RJ45 Netsafe Cat6A FTP</t>
  </si>
  <si>
    <t>03009.5</t>
  </si>
  <si>
    <t>Connecteur RJ45 Netsafe Cat5e FTP 110</t>
  </si>
  <si>
    <t>03017.05</t>
  </si>
  <si>
    <t>Cordon RJ45 cat5e UTP 0,5m</t>
  </si>
  <si>
    <t>03017.1</t>
  </si>
  <si>
    <t>Cordon RJ45 cat5e U/UTP 1m</t>
  </si>
  <si>
    <t>03017.2</t>
  </si>
  <si>
    <t>Cordon RJ45 cat5e U/UTP 2m</t>
  </si>
  <si>
    <t>03017.3</t>
  </si>
  <si>
    <t>Cordon RJ45 cat5e U/UTP 3m</t>
  </si>
  <si>
    <t>03017.5</t>
  </si>
  <si>
    <t>Cordon RJ45 cat5e U/UTP 5m</t>
  </si>
  <si>
    <t>03018.05</t>
  </si>
  <si>
    <t>Cordon RJ45 cat5e F/UTP 0,5m</t>
  </si>
  <si>
    <t>03018.1</t>
  </si>
  <si>
    <t>Cordon RJ45 cat5e F/UTP 1m</t>
  </si>
  <si>
    <t>03018.2</t>
  </si>
  <si>
    <t>Cordon RJ45 cat5e F/UTP 2m</t>
  </si>
  <si>
    <t>03018.3</t>
  </si>
  <si>
    <t>Cordon RJ45 cat5e F/UTP 3m</t>
  </si>
  <si>
    <t>03018.5</t>
  </si>
  <si>
    <t>Cordon RJ45 Cat5e F/UTP 5m</t>
  </si>
  <si>
    <t>03019.02</t>
  </si>
  <si>
    <t>Cordon Flat RJ45 cat6 U/UTP 20cm</t>
  </si>
  <si>
    <t>03019.05</t>
  </si>
  <si>
    <t>Cordon RJ45 cat6 U/UTP 0,5m</t>
  </si>
  <si>
    <t>03019.1</t>
  </si>
  <si>
    <t>Cordon RJ45 cat6 U/UTP 1m</t>
  </si>
  <si>
    <t>03019.2</t>
  </si>
  <si>
    <t>Cordon RJ45 cat6 U/UTP 2m</t>
  </si>
  <si>
    <t>03019.3</t>
  </si>
  <si>
    <t>Cordon RJ45 cat6 U/UTP 3m</t>
  </si>
  <si>
    <t>03019.5</t>
  </si>
  <si>
    <t>Cordon RJ45 cat6 U/UTP 5m</t>
  </si>
  <si>
    <t>03020.05</t>
  </si>
  <si>
    <t>Cordon RJ45 cat6 S/FTP 0,5m</t>
  </si>
  <si>
    <t>03020.1</t>
  </si>
  <si>
    <t>Cordon RJ45 cat6 S/FTP 1m</t>
  </si>
  <si>
    <t>03020.2</t>
  </si>
  <si>
    <t>Cordon RJ45 cat6 S/FTP 2m</t>
  </si>
  <si>
    <t>03020.3</t>
  </si>
  <si>
    <t>Cordon RJ45 cat6 S/FTP 3m</t>
  </si>
  <si>
    <t>03020.5</t>
  </si>
  <si>
    <t>Cordon RJ45 cat6 S/FTP 5m</t>
  </si>
  <si>
    <t>03022.05</t>
  </si>
  <si>
    <t>Cordon RJ45 cat6A S/FTP 0,5m</t>
  </si>
  <si>
    <t>03022.1</t>
  </si>
  <si>
    <t>Cordon RJ45 cat6A S/FTP 1m</t>
  </si>
  <si>
    <t>03022.2</t>
  </si>
  <si>
    <t>Cordon RJ45 cat6A S/FTP 2m</t>
  </si>
  <si>
    <t>03022.3</t>
  </si>
  <si>
    <t>Cordon RJ45 cat6A S/FTP 3m</t>
  </si>
  <si>
    <t>03022.5</t>
  </si>
  <si>
    <t>Cordon RJ45 cat6A S/FTP 5m</t>
  </si>
  <si>
    <t>03024.3</t>
  </si>
  <si>
    <t>Panneau 50 RJ45 téléphonique 1u</t>
  </si>
  <si>
    <t>03024.4</t>
  </si>
  <si>
    <t>Panneau 24 RJ45 cat5e UTP 1u</t>
  </si>
  <si>
    <t>03024.5</t>
  </si>
  <si>
    <t>Panneau 24 RJ45 cat5e FTP 1u</t>
  </si>
  <si>
    <t>03024.6</t>
  </si>
  <si>
    <t>Panneau 24 RJ45 cat6 UTP 1u</t>
  </si>
  <si>
    <t>03024.7</t>
  </si>
  <si>
    <t>Panneau 24 RJ45 cat6 FTP 1u</t>
  </si>
  <si>
    <t>03024.8</t>
  </si>
  <si>
    <t>Panneau 24 RJ45 Cat6A UTP 1u</t>
  </si>
  <si>
    <t>03024.9</t>
  </si>
  <si>
    <t>Panneau 24 RJ45 cat6A FTP 1u</t>
  </si>
  <si>
    <t>03024.E</t>
  </si>
  <si>
    <t>Panneau 16 raccords vides 1u</t>
  </si>
  <si>
    <t>03061.E</t>
  </si>
  <si>
    <t>câble Cat. 5e T/UTP, blindé, 4 paires, 24AWG, gaine LSHZ, gris - 305m</t>
  </si>
  <si>
    <t>03090.B</t>
  </si>
  <si>
    <t>Marqueur cordon RJ45 bleu 30pcs</t>
  </si>
  <si>
    <t>03090.G</t>
  </si>
  <si>
    <t>Marqueur cordon RJ45 vert 30pcs</t>
  </si>
  <si>
    <t>03090.R</t>
  </si>
  <si>
    <t>Marqueur cordon RJ45 rouge 30pcs</t>
  </si>
  <si>
    <t>03090.W</t>
  </si>
  <si>
    <t>Marqueur cordon RJ45 blanc 30pcs</t>
  </si>
  <si>
    <t>03090.Y</t>
  </si>
  <si>
    <t>Marqueur cordon RJ45 jaune 30pcs</t>
  </si>
  <si>
    <t>03100.LC</t>
  </si>
  <si>
    <t>Douille fibre optique mono 9/125 LC</t>
  </si>
  <si>
    <t>03100.SC</t>
  </si>
  <si>
    <t>03101.LC</t>
  </si>
  <si>
    <t>Douille fibre optique LC</t>
  </si>
  <si>
    <t>03101.SC</t>
  </si>
  <si>
    <t>Douille fibre optique SC</t>
  </si>
  <si>
    <t>03101.ST</t>
  </si>
  <si>
    <t>Douille fibre optique ST</t>
  </si>
  <si>
    <t>03103.SC</t>
  </si>
  <si>
    <t>Connecteur fibre optique mono 9/125 SC</t>
  </si>
  <si>
    <t>03104.LC</t>
  </si>
  <si>
    <t>Connecteur fibre optique mono 9/125 LC</t>
  </si>
  <si>
    <t>03105.SC</t>
  </si>
  <si>
    <t>Connecteur SC 62,5 pour fibre optique</t>
  </si>
  <si>
    <t>03106.SC</t>
  </si>
  <si>
    <t>Connecteur SC 50 pour fibre optique</t>
  </si>
  <si>
    <t>03106.ST</t>
  </si>
  <si>
    <t>Connecteur ST 50 pour fibre optique</t>
  </si>
  <si>
    <t>03107.SC</t>
  </si>
  <si>
    <t>Connecteur fibre optique multi 50/125 SC</t>
  </si>
  <si>
    <t>03108.LC</t>
  </si>
  <si>
    <t>Connecteur fibre optique multi 50/125 LC</t>
  </si>
  <si>
    <t>03110.SC</t>
  </si>
  <si>
    <t>Cordon SC fibre opt.62,5 dplx 2m</t>
  </si>
  <si>
    <t>03111.LC</t>
  </si>
  <si>
    <t>Cordon LC fibre optique 50 dplx 2m</t>
  </si>
  <si>
    <t>03111.SC</t>
  </si>
  <si>
    <t>Cordon SC fibre optique 50 dplx 2m</t>
  </si>
  <si>
    <t>03111.SC.LC</t>
  </si>
  <si>
    <t>Cordon SC/LC fibre optique 50 dplx 2m</t>
  </si>
  <si>
    <t>03113.LC</t>
  </si>
  <si>
    <t>Cordon mono 9/125 LC/LC OS2 dplx 2m</t>
  </si>
  <si>
    <t>03113.SC</t>
  </si>
  <si>
    <t>Cordon mono 9/125 SC/SC OS2 dplx 2m</t>
  </si>
  <si>
    <t>03113.SC.LC</t>
  </si>
  <si>
    <t>Cordon mono 9/125 SC/LC OS2 dplx 2m</t>
  </si>
  <si>
    <t>03114.LC</t>
  </si>
  <si>
    <t>Cordon multi 50/125 LC/LC OM3 dplx 2m</t>
  </si>
  <si>
    <t>03114.SC</t>
  </si>
  <si>
    <t>Cordon multi 50/125 SC/SC OM3 dplx 2m</t>
  </si>
  <si>
    <t>03114.SC.LC</t>
  </si>
  <si>
    <t>Cordon multi 50/125 SC/LC OM3 dplx 2m</t>
  </si>
  <si>
    <t>03117.LC</t>
  </si>
  <si>
    <t>Pigtail multimodal 9/125 LC OS2</t>
  </si>
  <si>
    <t>03117.SC</t>
  </si>
  <si>
    <t>Pigtail multimodal 9/125 SC OS2</t>
  </si>
  <si>
    <t>03117.ST</t>
  </si>
  <si>
    <t>Pigtail multimodal 9/125 ST OS2</t>
  </si>
  <si>
    <t>03118.LC</t>
  </si>
  <si>
    <t>Pigtail multimodal 50/125 LC OM3</t>
  </si>
  <si>
    <t>03118.SC</t>
  </si>
  <si>
    <t>Pigtail multimodal 50/125 SC OM3</t>
  </si>
  <si>
    <t>03118.ST</t>
  </si>
  <si>
    <t>Pigtail multimodal 50/125 ST OM3</t>
  </si>
  <si>
    <t>03124.SC.E</t>
  </si>
  <si>
    <t>Tiroir optique pour 24 adaptateurs SC</t>
  </si>
  <si>
    <t>03124.ST.E</t>
  </si>
  <si>
    <t>Tiroir optique avec 24 adaptateurs ST</t>
  </si>
  <si>
    <t>03147.E</t>
  </si>
  <si>
    <t>Câble 4 fibres mono 9/125 OS2 Eca 500m</t>
  </si>
  <si>
    <t>03148.E</t>
  </si>
  <si>
    <t>Câble 8 fibres mono 9/125 OS2 Eca 500m</t>
  </si>
  <si>
    <t>03149.E</t>
  </si>
  <si>
    <t>Câble 12 fibres mono 9/125 OS2 Eca 500m</t>
  </si>
  <si>
    <t>03152.E</t>
  </si>
  <si>
    <t>Câble 12fibres multi 50/125 OM2 Eca 500m</t>
  </si>
  <si>
    <t>03153.E</t>
  </si>
  <si>
    <t>Câble 4 fibres multi 50/125 OM3 Eca 500m</t>
  </si>
  <si>
    <t>03154.E</t>
  </si>
  <si>
    <t>Câble 8 fibres multi 50/125 OM3 Eca 500m</t>
  </si>
  <si>
    <t>03155.E</t>
  </si>
  <si>
    <t>Câble 12fibres multi 50/125 OM3 Eca 500m</t>
  </si>
  <si>
    <t>03200.1A</t>
  </si>
  <si>
    <t>Panneau serre-câbles 1u</t>
  </si>
  <si>
    <t>03200.1U</t>
  </si>
  <si>
    <t>03200.2U</t>
  </si>
  <si>
    <t>Panneau serre-câbles 2u</t>
  </si>
  <si>
    <t>03201.1U</t>
  </si>
  <si>
    <t>Panneau vide - 1u</t>
  </si>
  <si>
    <t>03201.2U</t>
  </si>
  <si>
    <t>Panneau vide - 2u</t>
  </si>
  <si>
    <t>03201.3U</t>
  </si>
  <si>
    <t>Panneau vide - 3u</t>
  </si>
  <si>
    <t>03202.2U</t>
  </si>
  <si>
    <t>Support pour appareils prof. 2u 38cm</t>
  </si>
  <si>
    <t>03203.2U</t>
  </si>
  <si>
    <t>Support pour appareils prof. 2u 25cm</t>
  </si>
  <si>
    <t>03204.1U</t>
  </si>
  <si>
    <t>Compartiment fixe 19 in 2u prof. 700mm</t>
  </si>
  <si>
    <t>03204.1UM</t>
  </si>
  <si>
    <t>Glissières téléscopiques résistance 50Kg</t>
  </si>
  <si>
    <t>03204.2U</t>
  </si>
  <si>
    <t>Compartiment extractible 2u prof. 450mm</t>
  </si>
  <si>
    <t>03206.3P</t>
  </si>
  <si>
    <t>Porte de rechange pour 03206.3</t>
  </si>
  <si>
    <t>03206.4</t>
  </si>
  <si>
    <t>Cadre panneau 19in 6u 600x514x360mm</t>
  </si>
  <si>
    <t>03209.3</t>
  </si>
  <si>
    <t>Cadre pour panneau 9u</t>
  </si>
  <si>
    <t>03209.3L</t>
  </si>
  <si>
    <t>Accessoires pour 03209.3</t>
  </si>
  <si>
    <t>03209.3P</t>
  </si>
  <si>
    <t>Porte de rechange pour 03209.3</t>
  </si>
  <si>
    <t>03209.4</t>
  </si>
  <si>
    <t>Cadre panneau 19in 9u 600x514x493mm</t>
  </si>
  <si>
    <t>03212.3</t>
  </si>
  <si>
    <t>Cadre pur panneau 12u</t>
  </si>
  <si>
    <t>03212.3L</t>
  </si>
  <si>
    <t>Accessoires pour 03212.3</t>
  </si>
  <si>
    <t>03212.3P</t>
  </si>
  <si>
    <t>Porte de rechange pour 03212.3</t>
  </si>
  <si>
    <t>03212.4</t>
  </si>
  <si>
    <t>Cadre panneau 19in 12u 600x514x626mm</t>
  </si>
  <si>
    <t>03215.3L</t>
  </si>
  <si>
    <t>Accessoires pour 03215.3</t>
  </si>
  <si>
    <t>03215.3P</t>
  </si>
  <si>
    <t>Porte de rechange pour 03215.3</t>
  </si>
  <si>
    <t>03215.4</t>
  </si>
  <si>
    <t>Cadre panneau 19in 15u 600x514x760mm</t>
  </si>
  <si>
    <t>03224.3</t>
  </si>
  <si>
    <t>Armoire pour panneau 25u 640x640</t>
  </si>
  <si>
    <t>03224.3P</t>
  </si>
  <si>
    <t>Porte de rechange pour 03224.3</t>
  </si>
  <si>
    <t>03224.3R</t>
  </si>
  <si>
    <t>KIt de roues pour armoire 640x640mm</t>
  </si>
  <si>
    <t>03224.4</t>
  </si>
  <si>
    <t>Armoire pour panneau 25u 640x640x1263mm</t>
  </si>
  <si>
    <t>03225.4</t>
  </si>
  <si>
    <t>Armoire pour panneau 25u 800x800x1263mm</t>
  </si>
  <si>
    <t>03225.4M</t>
  </si>
  <si>
    <t>Kit 2 colonnes armoire 25u</t>
  </si>
  <si>
    <t>03225.4P</t>
  </si>
  <si>
    <t>Porte de rechange pour armoire 03225.4</t>
  </si>
  <si>
    <t>03242.3P</t>
  </si>
  <si>
    <t>Porte de rechange pour 03242.3</t>
  </si>
  <si>
    <t>03242.4</t>
  </si>
  <si>
    <t>Armoire pour panneau 42u640x640x2018mm</t>
  </si>
  <si>
    <t>03242.4F</t>
  </si>
  <si>
    <t>Porte percée pour 03243.4 et 03245.4</t>
  </si>
  <si>
    <t>03242.4M</t>
  </si>
  <si>
    <t>Kit 2 colonnes armoire 42u</t>
  </si>
  <si>
    <t>03242.4Z</t>
  </si>
  <si>
    <t>Embase armoire 640x640</t>
  </si>
  <si>
    <t>03243.3</t>
  </si>
  <si>
    <t>Armoire pour panneau 42u 800x800</t>
  </si>
  <si>
    <t>03243.4</t>
  </si>
  <si>
    <t>Armoire pour panneau 42u 800x800x2018</t>
  </si>
  <si>
    <t>03243.4Z</t>
  </si>
  <si>
    <t>Embase armoire 800x800</t>
  </si>
  <si>
    <t>03245.3</t>
  </si>
  <si>
    <t>Armoire pour panneau 42u 800x1000</t>
  </si>
  <si>
    <t>03245.3P</t>
  </si>
  <si>
    <t>Porte de rechange pour 03245.3 - 03243.3</t>
  </si>
  <si>
    <t>03245.3R</t>
  </si>
  <si>
    <t>Kit de roues pour armoire 800x1000</t>
  </si>
  <si>
    <t>03245.4</t>
  </si>
  <si>
    <t>Armoire pour panneau 42u 800x1000x2018</t>
  </si>
  <si>
    <t>03245.4Z</t>
  </si>
  <si>
    <t>Embase armoire 800x1000</t>
  </si>
  <si>
    <t>Outil de connexion 110</t>
  </si>
  <si>
    <t>Accessoires pour câbles verticals</t>
  </si>
  <si>
    <t>Coffret d'outil pour conn. fibre optique</t>
  </si>
  <si>
    <t>Ventilateur pour cadre</t>
  </si>
  <si>
    <t>Vis + écrou pour panneaux</t>
  </si>
  <si>
    <t>03258.3</t>
  </si>
  <si>
    <t>Serrure pour cadre avec 2 clés</t>
  </si>
  <si>
    <t>03259.3</t>
  </si>
  <si>
    <t>Poignée pour armoire avec 2 clés</t>
  </si>
  <si>
    <t>Panneau 7universel +câble</t>
  </si>
  <si>
    <t>03260.1</t>
  </si>
  <si>
    <t>03261.1</t>
  </si>
  <si>
    <t>Panneau 6universel +interrupteur+câble</t>
  </si>
  <si>
    <t>03262.1</t>
  </si>
  <si>
    <t>Panneau 6universel+disj.MT+câble</t>
  </si>
  <si>
    <t>03301.1A</t>
  </si>
  <si>
    <t>Panneau 10 in serre-câbles 1u</t>
  </si>
  <si>
    <t>03301.1U</t>
  </si>
  <si>
    <t>Panneau 10 in vide - 1u</t>
  </si>
  <si>
    <t>03302.1U</t>
  </si>
  <si>
    <t>Support 10 in pour appareils prof. 1u</t>
  </si>
  <si>
    <t>03303.1</t>
  </si>
  <si>
    <t>Panneau 10 in 12 RJ45 Cat5e UTP 1u</t>
  </si>
  <si>
    <t>03303.3</t>
  </si>
  <si>
    <t>Panneau 10 in 12 RJ45 Cat6 UTP 1u</t>
  </si>
  <si>
    <t>03303.E</t>
  </si>
  <si>
    <t>Panneau 10 in 8 raccords vides 1u</t>
  </si>
  <si>
    <t>Cadre pour panneau 10in 9u 368x316x462mm</t>
  </si>
  <si>
    <t>03310.S</t>
  </si>
  <si>
    <t>Support pour appareils DIN</t>
  </si>
  <si>
    <t>Commande RF 2.4GHz 802.15.4 sans batter</t>
  </si>
  <si>
    <t>Commande RF ZigBee Friends of Hue</t>
  </si>
  <si>
    <t>Commande RF Bluetooth Low Energy</t>
  </si>
  <si>
    <t>Commande RF EnOcean</t>
  </si>
  <si>
    <t>VIMEIKON</t>
  </si>
  <si>
    <t>Comm.vocale 2 pouss.+actionneur 3M gris</t>
  </si>
  <si>
    <t>03975.B</t>
  </si>
  <si>
    <t>Comm.vocale 2 pouss.+actionneur 3M blanc</t>
  </si>
  <si>
    <t>03975.M</t>
  </si>
  <si>
    <t>Comm.vocale 2 pouss.+actionneur 3M Metal</t>
  </si>
  <si>
    <t>03975.N</t>
  </si>
  <si>
    <t>Comm.vocale 2 pouss.+actionneur 3M Next</t>
  </si>
  <si>
    <t>Contact magnétique connecté</t>
  </si>
  <si>
    <t>Module relais connecté IoT</t>
  </si>
  <si>
    <t>Module store connecté IoT</t>
  </si>
  <si>
    <t>Quid - Module relais impulsions 10A</t>
  </si>
  <si>
    <t>Quid -Module relais impulsions 10A+reset</t>
  </si>
  <si>
    <t>Quid - Step relay module 4 séquences 10A</t>
  </si>
  <si>
    <t>Quid - Module relais stores</t>
  </si>
  <si>
    <t>Module stores</t>
  </si>
  <si>
    <t>Caméra b/n 12 Vcc</t>
  </si>
  <si>
    <t>Kit plaque de propreté sans canon (ZIP)</t>
  </si>
  <si>
    <t>Interrupteur 1P 10AX ivoire</t>
  </si>
  <si>
    <t>VIMMASCOT</t>
  </si>
  <si>
    <t>06200.B</t>
  </si>
  <si>
    <t>Interrupteur 1P 10AX blanc</t>
  </si>
  <si>
    <t>06204.B</t>
  </si>
  <si>
    <t>Va-et-vient 1P 10AX blanc</t>
  </si>
  <si>
    <t>Inverseur 1P 10AX ivoire</t>
  </si>
  <si>
    <t>06212.B</t>
  </si>
  <si>
    <t>Inverseur 1P 10AX blanc</t>
  </si>
  <si>
    <t>Interrupteur 2P 10AX ivoire</t>
  </si>
  <si>
    <t>06215.B</t>
  </si>
  <si>
    <t>Interrupteur 2P 10AX blanc</t>
  </si>
  <si>
    <t>Poussoir 1P NO 10A ivoire</t>
  </si>
  <si>
    <t>06240.B</t>
  </si>
  <si>
    <t>Poussoir 1P NO 10A blanc</t>
  </si>
  <si>
    <t>06240.C</t>
  </si>
  <si>
    <t>Poussoir 1P NO 10A symb.sonnerie ivoire</t>
  </si>
  <si>
    <t>06240.C.B</t>
  </si>
  <si>
    <t>Poussoir 1P NO 10A symb.sonnerie blanc</t>
  </si>
  <si>
    <t>06304.B</t>
  </si>
  <si>
    <t>Deux va-et-vient 1P 10AX blanc</t>
  </si>
  <si>
    <t>06414.BP</t>
  </si>
  <si>
    <t>Prise 2P 16A P17/11 ivoire</t>
  </si>
  <si>
    <t>Prise 2P+T 16A universel ivoire</t>
  </si>
  <si>
    <t>06416.B</t>
  </si>
  <si>
    <t>Prise 2P+T 16A universel blanc</t>
  </si>
  <si>
    <t>Prise 2P+T 16A allemand ivoire</t>
  </si>
  <si>
    <t>06417.B</t>
  </si>
  <si>
    <t>Prise 2P+T 16A allemand blanc</t>
  </si>
  <si>
    <t>06456.01</t>
  </si>
  <si>
    <t>Prise TV-RD-SAT directe 1dB mâle ivoire</t>
  </si>
  <si>
    <t>06456.01.B</t>
  </si>
  <si>
    <t>Prise TV-RD-SAT directe 1dB mâle blanc</t>
  </si>
  <si>
    <t>06456.10</t>
  </si>
  <si>
    <t>Prise TV-RD-SAT passante10dB mâle ivoire</t>
  </si>
  <si>
    <t>06456.10.B</t>
  </si>
  <si>
    <t>Prise TV-RD-SAT passante10dB mâle blanc</t>
  </si>
  <si>
    <t>Connecteur téléphonique RJ11 6/4 ivoire</t>
  </si>
  <si>
    <t>06465.B</t>
  </si>
  <si>
    <t>Connecteur téléphonique RJ11 6/4 blanc</t>
  </si>
  <si>
    <t>Va-et-vient 1P 10AX+prise P17/11 ivoire</t>
  </si>
  <si>
    <t>06690.B</t>
  </si>
  <si>
    <t>Va-et-vient 1P 10AX+prise P17/11 blanc</t>
  </si>
  <si>
    <t>Interrupteur 1P 10AX+prise P30 ivoire</t>
  </si>
  <si>
    <t>06696.B</t>
  </si>
  <si>
    <t>Interrupteur 1P 10AX+prise P30 blanc</t>
  </si>
  <si>
    <t>Va-et-vient 1P 10AX+prise P30 ivoire</t>
  </si>
  <si>
    <t>06697.B</t>
  </si>
  <si>
    <t>Va-et-vient 1P 10AX+prise P30 blanc</t>
  </si>
  <si>
    <t>Lampe au néon 250V 0,5W rouge</t>
  </si>
  <si>
    <t>Lampe incandescente 12V 3W blanc</t>
  </si>
  <si>
    <t>Lampe incandescente 24V 3W blanc</t>
  </si>
  <si>
    <t>07935.1</t>
  </si>
  <si>
    <t>Vis 24mm pour fixation de support</t>
  </si>
  <si>
    <t>Vis 35mm pour fixation de support</t>
  </si>
  <si>
    <t>Vis 50mm pour fixation de support</t>
  </si>
  <si>
    <t>Interrupteur 1P 10AX</t>
  </si>
  <si>
    <t>VIM8000</t>
  </si>
  <si>
    <t>Interrupteur 1P 16AX</t>
  </si>
  <si>
    <t>Va-et-vient 1P 10AX</t>
  </si>
  <si>
    <t>Va-et-vient 1P 16AX</t>
  </si>
  <si>
    <t>Inverseur 1P 16AX</t>
  </si>
  <si>
    <t>Interrupteur 2P 16AX</t>
  </si>
  <si>
    <t>Interrupteur 1P 10AX lumineux</t>
  </si>
  <si>
    <t>Va-et-vient 1P 10AX lumineux</t>
  </si>
  <si>
    <t>Interrupteur 2P 16AX lumineux</t>
  </si>
  <si>
    <t>08064.16</t>
  </si>
  <si>
    <t>Disj.MT 1P C16 120-230V</t>
  </si>
  <si>
    <t>08065.06</t>
  </si>
  <si>
    <t>Disj.MT 1P+N C6 120-230V</t>
  </si>
  <si>
    <t>08065.10</t>
  </si>
  <si>
    <t>Disj.MT 1P+N C10 120-230V</t>
  </si>
  <si>
    <t>08065.16</t>
  </si>
  <si>
    <t>Disj.MT 1P+N C16 120-230V</t>
  </si>
  <si>
    <t>Prise 2P 10A P10</t>
  </si>
  <si>
    <t>Prise 2P+T 10A P11</t>
  </si>
  <si>
    <t>Prise 2P+T 16A P17/11</t>
  </si>
  <si>
    <t>08145.R</t>
  </si>
  <si>
    <t>Prise 2P+T 16A P17/11 rouge</t>
  </si>
  <si>
    <t>Prise 2P+T 16A Multivimar</t>
  </si>
  <si>
    <t>Prise 2P 6A 24A TBTS</t>
  </si>
  <si>
    <t>Prise TV simple ø9,5IEC</t>
  </si>
  <si>
    <t>Connecteur femelle type F</t>
  </si>
  <si>
    <t>08190.01</t>
  </si>
  <si>
    <t>Prise TV-RD-SAT directe 1dB mâle</t>
  </si>
  <si>
    <t>08190.10</t>
  </si>
  <si>
    <t>Prise TV-RD-SAT passante 10dB mâle</t>
  </si>
  <si>
    <t>Prise 2P 15A USA+EU pour fiche ø4,8mm</t>
  </si>
  <si>
    <t>Prise 2P 15A USA+EU pour fiche ø4mm</t>
  </si>
  <si>
    <t>Prise 2P+T 15A USA+SASO</t>
  </si>
  <si>
    <t>Connecteur téléphonique RJ11 6/4</t>
  </si>
  <si>
    <t>Connecteur téléphonique RJ45 8/8</t>
  </si>
  <si>
    <t>Poussoir 1P NO 10A symb.générique</t>
  </si>
  <si>
    <t>Poussoir 1P NO 10A symb.sonnerie</t>
  </si>
  <si>
    <t>Poussoir 1P NO 10A symb.clé</t>
  </si>
  <si>
    <t>Poussoir 1P NO 10A symb.lumière</t>
  </si>
  <si>
    <t>Poussoir 1P NO 10A symb.générique lumx</t>
  </si>
  <si>
    <t>Poussoir 1P NO 10A à tirage</t>
  </si>
  <si>
    <t>Poussoir 1P NO 10A</t>
  </si>
  <si>
    <t>Poussoir 1P NC 10A</t>
  </si>
  <si>
    <t>Deux poussoirs 1P NO 10A</t>
  </si>
  <si>
    <t>Poussoir commutateur 1P 10A</t>
  </si>
  <si>
    <t>Poussoir commutateur 2P 10A</t>
  </si>
  <si>
    <t>Commutateur 1P 10AX</t>
  </si>
  <si>
    <t>Commutateur 2P 10AX</t>
  </si>
  <si>
    <t>Voyant diffuseur blanc</t>
  </si>
  <si>
    <t>Voyant diffuseur vert</t>
  </si>
  <si>
    <t>Voyant diffuseur rouge</t>
  </si>
  <si>
    <t>Sortie de fils+serre-câble</t>
  </si>
  <si>
    <t>Obturateur module standard</t>
  </si>
  <si>
    <t>Adaptateur pour clés éléctroniques</t>
  </si>
  <si>
    <t>Variateur 230V 60-900W/60-300VA</t>
  </si>
  <si>
    <t>Sonnerie 12V 50Hz</t>
  </si>
  <si>
    <t>Sonnerie 230V 50Hz</t>
  </si>
  <si>
    <t>Ronfleur 12V 50-60Hz</t>
  </si>
  <si>
    <t>Ronfleur 230V 50-60Hz</t>
  </si>
  <si>
    <t>Porte-fusible 1P 16A 250V</t>
  </si>
  <si>
    <t>SCUDO suppresseur surtension+voyant</t>
  </si>
  <si>
    <t>Interrupteur 1P 10AX +clé</t>
  </si>
  <si>
    <t>08380.CU</t>
  </si>
  <si>
    <t>Interrupteur 1P 10AX +clé 000</t>
  </si>
  <si>
    <t>08380.S</t>
  </si>
  <si>
    <t>Interrupteur 1P 10AX +clé en OFF</t>
  </si>
  <si>
    <t>Interrupteur 2P 10AX +clé</t>
  </si>
  <si>
    <t>0839/303.06</t>
  </si>
  <si>
    <t>Commutateur pour 3 postes extérieurs</t>
  </si>
  <si>
    <t>Prise SICURY 2P+T 16A allemand</t>
  </si>
  <si>
    <t>Prise 2P+T 16A P30</t>
  </si>
  <si>
    <t>Prise 2P+T 16A universel</t>
  </si>
  <si>
    <t>08410.R</t>
  </si>
  <si>
    <t>Prise 2P+T 16A universel rouge</t>
  </si>
  <si>
    <t>Prise SICURY 2P+T 16A français</t>
  </si>
  <si>
    <t>Poussoir porte-étiquette 1P NO10A 12-24V</t>
  </si>
  <si>
    <t>TORCIA lampe portative 230V</t>
  </si>
  <si>
    <t>Prise 2P+T 16A P30 intbl.+disj.MT C16</t>
  </si>
  <si>
    <t>Prise rasoir 230V</t>
  </si>
  <si>
    <t>08458.6</t>
  </si>
  <si>
    <t>Prise RJ45 AMP/Tyco Cat5e UTP</t>
  </si>
  <si>
    <t>08458.8</t>
  </si>
  <si>
    <t>Prise RJ45 Netsafe Cat5e UTP</t>
  </si>
  <si>
    <t>08459.11</t>
  </si>
  <si>
    <t>08459.5</t>
  </si>
  <si>
    <t>Prise RJ45 Netsafe Cat5e FTP 110</t>
  </si>
  <si>
    <t>08459.6</t>
  </si>
  <si>
    <t>Prise RJ45 Netsafe Cat6 UTP 110</t>
  </si>
  <si>
    <t>Obturateur module spécial</t>
  </si>
  <si>
    <t>Adaptateur pour support spécial</t>
  </si>
  <si>
    <t>Adaptateur 8000 pour Isoset</t>
  </si>
  <si>
    <t>Support 1M +griffes pour boîte ø60mm</t>
  </si>
  <si>
    <t>Support 2M +griffes pour boîte ø60mm</t>
  </si>
  <si>
    <t>Plaque 1M alum. vis or</t>
  </si>
  <si>
    <t>08505.BR</t>
  </si>
  <si>
    <t>Plaque 1M alum. vis bronze</t>
  </si>
  <si>
    <t>Plaque 2M alum. vis or</t>
  </si>
  <si>
    <t>08506.BR</t>
  </si>
  <si>
    <t>Plaque 2M alum. vis bronze</t>
  </si>
  <si>
    <t>Support 3M avec vis</t>
  </si>
  <si>
    <t>08531.S</t>
  </si>
  <si>
    <t>Support 3M spécial avec vis</t>
  </si>
  <si>
    <t>08531.Z</t>
  </si>
  <si>
    <t>Entretoise pour support 3M</t>
  </si>
  <si>
    <t>Support 4M avec vis</t>
  </si>
  <si>
    <t>08532.S</t>
  </si>
  <si>
    <t>Support 4M spécial avec vis</t>
  </si>
  <si>
    <t>Support 5M avec vis</t>
  </si>
  <si>
    <t>08533.S</t>
  </si>
  <si>
    <t>Support 5M spécial avec vis</t>
  </si>
  <si>
    <t>08535.BR</t>
  </si>
  <si>
    <t>08536.BR</t>
  </si>
  <si>
    <t>Plaque 3M alum. vis or</t>
  </si>
  <si>
    <t>08537.BR</t>
  </si>
  <si>
    <t>Plaque 3M alum. vis bronze</t>
  </si>
  <si>
    <t>Plaque 3M spéc. alum. vis or</t>
  </si>
  <si>
    <t>08557.BR</t>
  </si>
  <si>
    <t>Plaque 3M spéc. alum. vis bronze</t>
  </si>
  <si>
    <t>Plaque 1M alum. encliq. or</t>
  </si>
  <si>
    <t>08605.A</t>
  </si>
  <si>
    <t>Plaque 1M résine encliq. ivoire</t>
  </si>
  <si>
    <t>08605.BR</t>
  </si>
  <si>
    <t>Plaque 1M alum. encliq. bronze</t>
  </si>
  <si>
    <t>08605.N</t>
  </si>
  <si>
    <t>Plaque 1M alum. encliq. noir</t>
  </si>
  <si>
    <t>Plaque 2M alum. encliq. or</t>
  </si>
  <si>
    <t>08606.A</t>
  </si>
  <si>
    <t>Plaque 2M résine encliq. ivoire</t>
  </si>
  <si>
    <t>08606.BR</t>
  </si>
  <si>
    <t>Plaque 2M alum. encliq. bronze</t>
  </si>
  <si>
    <t>08606.N</t>
  </si>
  <si>
    <t>Plaque 2M alum. encliq. noir</t>
  </si>
  <si>
    <t>Prise 2P+T 16A P30 alum.encliq.or</t>
  </si>
  <si>
    <t>08614.A</t>
  </si>
  <si>
    <t>Prise 2P+T 16A P30 résine encliq.ivoire</t>
  </si>
  <si>
    <t>08614.BR</t>
  </si>
  <si>
    <t>Prise 2P+T 16A P30 alum.encliq.bronze</t>
  </si>
  <si>
    <t>Prise 2P+T 16A franç. alum. encliq. or</t>
  </si>
  <si>
    <t>08615.A</t>
  </si>
  <si>
    <t>Prise 2P+T 16A franç.rés.encliq.ivoire</t>
  </si>
  <si>
    <t>08615.BR</t>
  </si>
  <si>
    <t>Prise 2P+T 16A franç. alum. encliq. brnz</t>
  </si>
  <si>
    <t>08615.N</t>
  </si>
  <si>
    <t>Prise 2P+T 16A franç.alum.encliq.noir</t>
  </si>
  <si>
    <t>Pouss.porte-étiq.10A 12-24V encliq.or</t>
  </si>
  <si>
    <t>08625.A</t>
  </si>
  <si>
    <t>Pouss.porte-étiq.10A12-24V encliq.ivoire</t>
  </si>
  <si>
    <t>08625.BR</t>
  </si>
  <si>
    <t>Pouss.porte-étiq.10A 12-24V encliq.brnz</t>
  </si>
  <si>
    <t>08635.A</t>
  </si>
  <si>
    <t>08635.BR</t>
  </si>
  <si>
    <t>08635.N</t>
  </si>
  <si>
    <t>08635.Z</t>
  </si>
  <si>
    <t>Plaque 1M résine encliq. blanc</t>
  </si>
  <si>
    <t>08636.A</t>
  </si>
  <si>
    <t>08636.BR</t>
  </si>
  <si>
    <t>08636.N</t>
  </si>
  <si>
    <t>08636.Z</t>
  </si>
  <si>
    <t>Plaque 2M résine encliq. blanc</t>
  </si>
  <si>
    <t>Plaque 3M alum. encliq. or</t>
  </si>
  <si>
    <t>08637.A</t>
  </si>
  <si>
    <t>Plaque 3M résine encliq. ivoire</t>
  </si>
  <si>
    <t>08637.BR</t>
  </si>
  <si>
    <t>Plaque 3M alum. encliq. bronze</t>
  </si>
  <si>
    <t>Plaque 4M alum. encliq. or</t>
  </si>
  <si>
    <t>08638.A</t>
  </si>
  <si>
    <t>Plaque 4M résine encliq. ivoire</t>
  </si>
  <si>
    <t>08638.BR</t>
  </si>
  <si>
    <t>Plaque 4M alum. encliq. bronze</t>
  </si>
  <si>
    <t>Plaque 5M alum. encliq. or</t>
  </si>
  <si>
    <t>08639.A</t>
  </si>
  <si>
    <t>Plaque 5M résine encliq. ivoire</t>
  </si>
  <si>
    <t>08639.BR</t>
  </si>
  <si>
    <t>Plaque 5M alum. encliq. bronze</t>
  </si>
  <si>
    <t>Plaque 3Msp alum. encliq. or</t>
  </si>
  <si>
    <t>08657.A</t>
  </si>
  <si>
    <t>Plaque 3Msp résine encliq. ivoire</t>
  </si>
  <si>
    <t>08657.BR</t>
  </si>
  <si>
    <t>Plaque 3Msp alum. encliq. bronze</t>
  </si>
  <si>
    <t>Plaque 4Msp alum. encliq. or</t>
  </si>
  <si>
    <t>08658.A</t>
  </si>
  <si>
    <t>Plaque 4Msp résine encliq. ivoire</t>
  </si>
  <si>
    <t>08658.BR</t>
  </si>
  <si>
    <t>Plaque 4Msp alum. encliq. bronze</t>
  </si>
  <si>
    <t>Plaque 5Msp alum. encliq. or</t>
  </si>
  <si>
    <t>Plaque de couv. 3M alum.encliq.or</t>
  </si>
  <si>
    <t>08660.A</t>
  </si>
  <si>
    <t>Plaque de couv. 3M résine encliq.ivoire</t>
  </si>
  <si>
    <t>08660.BR</t>
  </si>
  <si>
    <t>Plaque de couv. 3M alum.encliq.bronze</t>
  </si>
  <si>
    <t>08685.A</t>
  </si>
  <si>
    <t>Lampe plate 3L rés.encliq.ivoire</t>
  </si>
  <si>
    <t>Lampe de balisage alum.encliq. or</t>
  </si>
  <si>
    <t>08689.A</t>
  </si>
  <si>
    <t>Lampe de balisage alum.encliq. ivoire</t>
  </si>
  <si>
    <t>Plaque+support 1Mhuiss.alum.encliq.or</t>
  </si>
  <si>
    <t>08951.A</t>
  </si>
  <si>
    <t>Plaque+support 1Mhuiss.rés.encliq.ivoire</t>
  </si>
  <si>
    <t>08951.BR</t>
  </si>
  <si>
    <t>Plaque+support 1Mhuiss.alum.encliq.brnz</t>
  </si>
  <si>
    <t>08951.N</t>
  </si>
  <si>
    <t>Plaque+support 1Mhuiss.alum.encliq.noir</t>
  </si>
  <si>
    <t>08951.Z</t>
  </si>
  <si>
    <t>Plaque+support 1Mhuiss.rés.encliq.blanc</t>
  </si>
  <si>
    <t>Plaque+support 2Mhuiss.alum.encliq.or</t>
  </si>
  <si>
    <t>Interrupteur 1P 16AX blanc</t>
  </si>
  <si>
    <t>09001.0.250</t>
  </si>
  <si>
    <t>Mécanisme interrupteur 1P 16AX+voy.250V</t>
  </si>
  <si>
    <t>VIMNEVE</t>
  </si>
  <si>
    <t>09001.2</t>
  </si>
  <si>
    <t>Interrupteur 1P 16AX 2M blanc</t>
  </si>
  <si>
    <t>09001.2.CM</t>
  </si>
  <si>
    <t>Interrupteur 1P 16AX 2M carbon matt</t>
  </si>
  <si>
    <t>09001.CM</t>
  </si>
  <si>
    <t>Interrupteur 1P 16AX carbon matt</t>
  </si>
  <si>
    <t>Va-et-vient 1P 16AX blanc</t>
  </si>
  <si>
    <t>09005.0.250</t>
  </si>
  <si>
    <t>Mécan.va-et-vient 1P 16AX+voyant 250V</t>
  </si>
  <si>
    <t>09005.2</t>
  </si>
  <si>
    <t>Va-et-vient 1P 16AX 2M blanc</t>
  </si>
  <si>
    <t>09005.2.CM</t>
  </si>
  <si>
    <t>Va-et-vient 1P 16AX 2M carbon matt</t>
  </si>
  <si>
    <t>09005.CM</t>
  </si>
  <si>
    <t>Va-et-vient 1P 16AX carbon matt</t>
  </si>
  <si>
    <t>09008.0.12</t>
  </si>
  <si>
    <t>Mécanisme poussoir 1P NO 10A+voyant 12V</t>
  </si>
  <si>
    <t>09008.0.250</t>
  </si>
  <si>
    <t>Mécanisme poussoir 1P NO 10A+voyant 250V</t>
  </si>
  <si>
    <t>09008.2</t>
  </si>
  <si>
    <t>Poussoir 1P NO 10A 2M blanc</t>
  </si>
  <si>
    <t>09008.2.CM</t>
  </si>
  <si>
    <t>Poussoir 1P NO 10A 2M carbon matt</t>
  </si>
  <si>
    <t>09008.CM</t>
  </si>
  <si>
    <t>Poussoir 1P NO 10A carbon matt</t>
  </si>
  <si>
    <t>Inverseur 1P 16AX blanc</t>
  </si>
  <si>
    <t>09013.2</t>
  </si>
  <si>
    <t>Inverseur 1P 16AX 2M blanc</t>
  </si>
  <si>
    <t>09013.2.CM</t>
  </si>
  <si>
    <t>Inverseur 1P 16AX 2M carbon matt</t>
  </si>
  <si>
    <t>09013.CM</t>
  </si>
  <si>
    <t>Inverseur 1P 16AX carbon matt</t>
  </si>
  <si>
    <t>Interrupteur 2P 16AX blanc</t>
  </si>
  <si>
    <t>09015.CM</t>
  </si>
  <si>
    <t>Interrupteur 2P 16AX carbon matt</t>
  </si>
  <si>
    <t>Interrupteur 2P 32A blanc</t>
  </si>
  <si>
    <t>09020.CM</t>
  </si>
  <si>
    <t>Interrupteur 2P 32A carbon matt</t>
  </si>
  <si>
    <t>Touche 1M pas éclairable blanc</t>
  </si>
  <si>
    <t>09021.C</t>
  </si>
  <si>
    <t>Touche 1M symbole sonnerie blanc</t>
  </si>
  <si>
    <t>09021.C.CM</t>
  </si>
  <si>
    <t>Touche 1M symbole sonnerie carbon matt</t>
  </si>
  <si>
    <t>09021.CM</t>
  </si>
  <si>
    <t>Touche 1M pas éclairable carbon matt</t>
  </si>
  <si>
    <t>09021.F</t>
  </si>
  <si>
    <t>Touche 1M symbole ventilateur blanc</t>
  </si>
  <si>
    <t>09021.F.CM</t>
  </si>
  <si>
    <t>Touche 1M symb.ventilateur carbon matt</t>
  </si>
  <si>
    <t>09021.G</t>
  </si>
  <si>
    <t>Touche 1M personnalisable blanc</t>
  </si>
  <si>
    <t>09021.G.CM</t>
  </si>
  <si>
    <t>Touche 1M personnalisable CarbonMatt</t>
  </si>
  <si>
    <t>09021.H</t>
  </si>
  <si>
    <t>Touche 1M symbole flamme blanc</t>
  </si>
  <si>
    <t>09021.H.CM</t>
  </si>
  <si>
    <t>Touche 1M symbole flamme carbon matt</t>
  </si>
  <si>
    <t>09021.L</t>
  </si>
  <si>
    <t>Touche 1M symbole lumière blanc</t>
  </si>
  <si>
    <t>09021.L.CM</t>
  </si>
  <si>
    <t>Touche 1M symbole lumière carbon matt</t>
  </si>
  <si>
    <t>09021.N</t>
  </si>
  <si>
    <t>Touche 1M neutre blanc</t>
  </si>
  <si>
    <t>09021.N.CM</t>
  </si>
  <si>
    <t>Touche 1M neutre carbon matt</t>
  </si>
  <si>
    <t>09021.P</t>
  </si>
  <si>
    <t>Touche 1M symbole clé blanc</t>
  </si>
  <si>
    <t>09021.P.CM</t>
  </si>
  <si>
    <t>Touche 1M symbole clé carbon matt</t>
  </si>
  <si>
    <t>09021.S</t>
  </si>
  <si>
    <t>Touche 1M symbole allumage blanc</t>
  </si>
  <si>
    <t>09021.S.CM</t>
  </si>
  <si>
    <t>Touche 1M symbole allumage carbon matt</t>
  </si>
  <si>
    <t>Touche 2M pas éclairable blanc</t>
  </si>
  <si>
    <t>09022.CM</t>
  </si>
  <si>
    <t>Touche 2M pas éclairable carbon matt</t>
  </si>
  <si>
    <t>09022.N</t>
  </si>
  <si>
    <t>Touche 2M neutre blanc</t>
  </si>
  <si>
    <t>09022.N.CM</t>
  </si>
  <si>
    <t>Touche 2M neutre carbon matt</t>
  </si>
  <si>
    <t>09026.DND</t>
  </si>
  <si>
    <t>Touche 1M +diffuseur symb.DND blanc</t>
  </si>
  <si>
    <t>09026.DND.CM</t>
  </si>
  <si>
    <t>Touche 1M +diffuseur symb.DND carbon m</t>
  </si>
  <si>
    <t>09026.PLS</t>
  </si>
  <si>
    <t>Touche 1M +diffuseur symb.PLS blanc</t>
  </si>
  <si>
    <t>09026.PLS.CM</t>
  </si>
  <si>
    <t>Touche 1M +diffuseur symb.PLS carbon mat</t>
  </si>
  <si>
    <t>Obturateur blanc</t>
  </si>
  <si>
    <t>09041.CM</t>
  </si>
  <si>
    <t>Obturateur carbon matt</t>
  </si>
  <si>
    <t>Sortie de fil avec serre câble blanc</t>
  </si>
  <si>
    <t>09044.CM</t>
  </si>
  <si>
    <t>Sortie de fil avec serre câble carbon ma</t>
  </si>
  <si>
    <t>Poussoir porte étiquette 1P NO 10A blanc</t>
  </si>
  <si>
    <t>Poussoir à tirage 1P NO 10A blanc</t>
  </si>
  <si>
    <t>09052.CM</t>
  </si>
  <si>
    <t>Poussoir à tirage 1P NO 10A carbon matt</t>
  </si>
  <si>
    <t>Commutateur 2P 10AX blanc</t>
  </si>
  <si>
    <t>09060.CM</t>
  </si>
  <si>
    <t>Commutateur 2P 10AX carbon matt</t>
  </si>
  <si>
    <t>Deux poussoirs interbl.1P NO+NO10A blanc</t>
  </si>
  <si>
    <t>09062.CM</t>
  </si>
  <si>
    <t>Deux poussoirs interbl.1P NO+NO10A carbo</t>
  </si>
  <si>
    <t>Poussoir + 2 voyants hôtel 230V</t>
  </si>
  <si>
    <t>09135.1</t>
  </si>
  <si>
    <t>Variateur MASTER 230V universel blanc</t>
  </si>
  <si>
    <t>09135.1.120</t>
  </si>
  <si>
    <t>Variateur MASTER 120V universel blanc</t>
  </si>
  <si>
    <t>09135.1.120.CM</t>
  </si>
  <si>
    <t>Variateur MASTER 120V universel carbon m</t>
  </si>
  <si>
    <t>09135.1.CM</t>
  </si>
  <si>
    <t>Variateur MASTER 230V universel carbon m</t>
  </si>
  <si>
    <t>Variateur 230V 60-900W/60-300VA blanc</t>
  </si>
  <si>
    <t>09146.CM</t>
  </si>
  <si>
    <t>Variateur 230V 60-900W/60-300VA carbon m</t>
  </si>
  <si>
    <t>Variateur 120V 30-500W/30-300VA blanc</t>
  </si>
  <si>
    <t>09147.CM</t>
  </si>
  <si>
    <t>Variateur 120V 30-500W/30-300VA carbon</t>
  </si>
  <si>
    <t>Variateur 230V 100-500W poussoir blanc</t>
  </si>
  <si>
    <t>09153.CM</t>
  </si>
  <si>
    <t>Variateur 230V 100-500W poussoir carbon</t>
  </si>
  <si>
    <t>Interrupteur IR à relais 230V blanc</t>
  </si>
  <si>
    <t>09181.CM</t>
  </si>
  <si>
    <t>Interrupteur IR à relais 230V carbon mat</t>
  </si>
  <si>
    <t>Prise 2P+T 10A P11 blanc</t>
  </si>
  <si>
    <t>09201.CM</t>
  </si>
  <si>
    <t>Prise 2P+T 10A P11 carbon matt</t>
  </si>
  <si>
    <t>Prise 2P+T 16A P17/11 blanc</t>
  </si>
  <si>
    <t>09203.CM</t>
  </si>
  <si>
    <t>Prise 2P+T 16A P17/11 carbon matt</t>
  </si>
  <si>
    <t>09203.R</t>
  </si>
  <si>
    <t>Prise SICURY 2P+T 16A allemand blanc</t>
  </si>
  <si>
    <t>09208.A</t>
  </si>
  <si>
    <t>Prise SICURY 2P+T 16A allemand orange</t>
  </si>
  <si>
    <t>09208.C</t>
  </si>
  <si>
    <t>Prise SICURY 2P+T 16A DE+couver.blanc</t>
  </si>
  <si>
    <t>09208.C.CM</t>
  </si>
  <si>
    <t>Prise SICURY 2P+T 16A DE+couver.carbon m</t>
  </si>
  <si>
    <t>09208.CM</t>
  </si>
  <si>
    <t>Prise SICURY 2P+T 16A allemand carbon m</t>
  </si>
  <si>
    <t>09208.R</t>
  </si>
  <si>
    <t>Prise SICURY 2P+T 16A allemand rouge</t>
  </si>
  <si>
    <t>09208.V</t>
  </si>
  <si>
    <t>Prise SICURY 2P+T 16A allemand vert</t>
  </si>
  <si>
    <t>Prise 2P+T 16A P30 blanc</t>
  </si>
  <si>
    <t>09209.CM</t>
  </si>
  <si>
    <t>Prise 2P+T 16A P30 carbon matt</t>
  </si>
  <si>
    <t>09210.CM</t>
  </si>
  <si>
    <t>Prise 2P+T 16A universel carbon matt</t>
  </si>
  <si>
    <t>09210.R</t>
  </si>
  <si>
    <t>Prise 2P+T 16A français blanc</t>
  </si>
  <si>
    <t>09212.CM</t>
  </si>
  <si>
    <t>Prise 2P+T 16A français carbon matt</t>
  </si>
  <si>
    <t>Prise 2P 16A USA+EU ø4,8mm blanc</t>
  </si>
  <si>
    <t>09233.CM</t>
  </si>
  <si>
    <t>Prise 2P 16A USA+EU ø4,8mm carbon matt</t>
  </si>
  <si>
    <t>Prise SICURY 2P 16A USA+EU ø4,8mm blanc</t>
  </si>
  <si>
    <t>09234.CM</t>
  </si>
  <si>
    <t>Prise SICURY 2P 16A USA+EU ø4,8mm carbon</t>
  </si>
  <si>
    <t>Prise SICURY 2P+T 16A israélien blanc</t>
  </si>
  <si>
    <t>09240.CM</t>
  </si>
  <si>
    <t>Prise SICURY 2P+T 16A israélien carbon m</t>
  </si>
  <si>
    <t>09240.R</t>
  </si>
  <si>
    <t>Prise SICURY 2P+T 16A israélien rouge</t>
  </si>
  <si>
    <t>Prise SICURY 2P+T 15A USA+SASO blanc</t>
  </si>
  <si>
    <t>09242.CM</t>
  </si>
  <si>
    <t>Prise SICURY 2P+T 15A USA+SASO carbon m</t>
  </si>
  <si>
    <t>Deux prises SICURY2P+T15A USA+SASO blanc</t>
  </si>
  <si>
    <t>09243.CM</t>
  </si>
  <si>
    <t>Deux prises SICURY2P+T15A USA+SASO carbo</t>
  </si>
  <si>
    <t>Prise 2P+T 15A USA+SASO blanc</t>
  </si>
  <si>
    <t>09245.CM</t>
  </si>
  <si>
    <t>Prise 2P+T 15A USA+SASO carbon matt</t>
  </si>
  <si>
    <t>Deux prises 2P+T 15A 127V USA blanc</t>
  </si>
  <si>
    <t>09246.CM</t>
  </si>
  <si>
    <t>Deux prises 2P+T 15A 127V USA carbon mat</t>
  </si>
  <si>
    <t>Prise SICURY 2P+E 16A USA+EU blanc</t>
  </si>
  <si>
    <t>09248.CM</t>
  </si>
  <si>
    <t>Prise SICURY 2P+E 16A USA+EU carbon matt</t>
  </si>
  <si>
    <t>Deux prises SICURY 2P+E 16A USA+EU blanc</t>
  </si>
  <si>
    <t>09249.CM</t>
  </si>
  <si>
    <t>2 prises SICURY 2P+E 16A USA+EU carbon m</t>
  </si>
  <si>
    <t>Prise SICURY 2P+T 10A argentin blanc</t>
  </si>
  <si>
    <t>Prise SICURY 2P+T 20A argentin blanc</t>
  </si>
  <si>
    <t>Prise SICURY 2P+T13A multistandard blanc</t>
  </si>
  <si>
    <t>09257.CM</t>
  </si>
  <si>
    <t>Prise SICURY 2P+T13A multistandard carbo</t>
  </si>
  <si>
    <t>Prise rasoir 230V blanc</t>
  </si>
  <si>
    <t>09290.CM</t>
  </si>
  <si>
    <t>Prise rasoir 230V carbon matt</t>
  </si>
  <si>
    <t>Alimentation USB A 5V 1,5A 1Mb lanc</t>
  </si>
  <si>
    <t>09292.C</t>
  </si>
  <si>
    <t>Alimentation USB C 5V 1,5A 1M blanc</t>
  </si>
  <si>
    <t>09292.C.CM</t>
  </si>
  <si>
    <t>Alimentation USB C 5V 1,5A 1M carbon m</t>
  </si>
  <si>
    <t>09292.CM</t>
  </si>
  <si>
    <t>Alimentation USB 5V 1,5A 1Mcarbon m</t>
  </si>
  <si>
    <t>0930/000.04</t>
  </si>
  <si>
    <t>Unité électronique Sound System audio</t>
  </si>
  <si>
    <t>09300.01</t>
  </si>
  <si>
    <t>Prise TV-RD-SAT directe mâle blanc</t>
  </si>
  <si>
    <t>09300.01.CM</t>
  </si>
  <si>
    <t>Prise TV-RD-SAT directe mâle carbon matt</t>
  </si>
  <si>
    <t>09300.10</t>
  </si>
  <si>
    <t>Prise TV-RD-SAT passante mâle blanc</t>
  </si>
  <si>
    <t>09300.10.CM</t>
  </si>
  <si>
    <t>Prise TV-RD-SAT passante mâle carbon mat</t>
  </si>
  <si>
    <t>09302.01</t>
  </si>
  <si>
    <t>Prise TV-RD-SAT directe 2sorties blanc</t>
  </si>
  <si>
    <t>09302.01.CM</t>
  </si>
  <si>
    <t>Prise TV-RD-SAT directe 2sorties carbon</t>
  </si>
  <si>
    <t>Prise TV-FM-SAT directe 3sorties blanc</t>
  </si>
  <si>
    <t>09303.CM</t>
  </si>
  <si>
    <t>Prise TV-FM-SAT directe 3sorties carbon</t>
  </si>
  <si>
    <t>Aliment. portiers Sound System 230V</t>
  </si>
  <si>
    <t>09310.10</t>
  </si>
  <si>
    <t>Prise TV-RD-SAT passante 10dB 2sorties b</t>
  </si>
  <si>
    <t>0931/120</t>
  </si>
  <si>
    <t>Alimentation syst.portier SS 120V</t>
  </si>
  <si>
    <t>0931/240</t>
  </si>
  <si>
    <t>Alimentation</t>
  </si>
  <si>
    <t>Prise TV IEC simple blanc</t>
  </si>
  <si>
    <t>09313.CM</t>
  </si>
  <si>
    <t>Prise TV IEC simple carbon matt</t>
  </si>
  <si>
    <t>Prise TV type F blanc</t>
  </si>
  <si>
    <t>09318.CM</t>
  </si>
  <si>
    <t>Prise TV type F carbon matt</t>
  </si>
  <si>
    <t>09320.CM</t>
  </si>
  <si>
    <t>Connecteur téléphonique RJ11 6/4 carbon</t>
  </si>
  <si>
    <t>Connecteur téléphonique RJ12 6/6 blanc</t>
  </si>
  <si>
    <t>Connecteur téléphonique israélien blanc</t>
  </si>
  <si>
    <t>09324.CM</t>
  </si>
  <si>
    <t>Connecteur téléphonique israélien carbon</t>
  </si>
  <si>
    <t>Prise 2P 6A 24V TBTS blanc</t>
  </si>
  <si>
    <t>09330.CM</t>
  </si>
  <si>
    <t>Prise 2P 6A 24V TBTS carbon matt</t>
  </si>
  <si>
    <t>09338.9</t>
  </si>
  <si>
    <t>Prise RJ45 Netsafe cat5e UTP blanc</t>
  </si>
  <si>
    <t>09338.9.CM</t>
  </si>
  <si>
    <t>Prise RJ45 Netsafe cat5e UTP carbon matt</t>
  </si>
  <si>
    <t>09338.C</t>
  </si>
  <si>
    <t>Adaptateur RJ45 keystone blanc</t>
  </si>
  <si>
    <t>09338.C.CM</t>
  </si>
  <si>
    <t>Adaptateur RJ45 keystone carbon matt</t>
  </si>
  <si>
    <t>09339.14</t>
  </si>
  <si>
    <t>Prise RJ45 Netsafe Cat6 FTP blanc</t>
  </si>
  <si>
    <t>09339.14.CM</t>
  </si>
  <si>
    <t>09339.16</t>
  </si>
  <si>
    <t>Prise RJ45 Netsafe Cat6A FTP blanc</t>
  </si>
  <si>
    <t>09339.16.CM</t>
  </si>
  <si>
    <t>09339.6</t>
  </si>
  <si>
    <t>Prise RJ45 Netsafe Cat6 UTP 110 blanc</t>
  </si>
  <si>
    <t>09339.6.CM</t>
  </si>
  <si>
    <t>Prise RJ45 Netsafe Cat6 UTP 110 carbon m</t>
  </si>
  <si>
    <t>0936/240</t>
  </si>
  <si>
    <t>Sonnerie 230V 50-60Hz blanc</t>
  </si>
  <si>
    <t>09373.CM</t>
  </si>
  <si>
    <t>Ronfleur 120V 50-60Hz blanc</t>
  </si>
  <si>
    <t>09377.CM</t>
  </si>
  <si>
    <t>Ronfleur 120V 50-60Hz carbon matt</t>
  </si>
  <si>
    <t>Ronfleur 230V 50-60Hz blanc</t>
  </si>
  <si>
    <t>09378.CM</t>
  </si>
  <si>
    <t>Ronfleur 230V 50-60Hz carbon matt</t>
  </si>
  <si>
    <t>TORCIA lampe portative 230V blanc</t>
  </si>
  <si>
    <t>09395.CM</t>
  </si>
  <si>
    <t>TORCIA lampe portative 230V carbon matt</t>
  </si>
  <si>
    <t>Interrupteur à badge vertical 2M blanc</t>
  </si>
  <si>
    <t>09463.CM</t>
  </si>
  <si>
    <t>Interrupteur à badge vertical 2M carbon</t>
  </si>
  <si>
    <t>Interrupteur badge poche vertical blanc</t>
  </si>
  <si>
    <t>09465.CM</t>
  </si>
  <si>
    <t>Interrupteur badge poche vertical carbon</t>
  </si>
  <si>
    <t>Thermostat à molette 100-240V 2M blanc</t>
  </si>
  <si>
    <t>09470.CM</t>
  </si>
  <si>
    <t>Thermostat à molette 100-240V 2M carbon</t>
  </si>
  <si>
    <t>09473.CM</t>
  </si>
  <si>
    <t>Thermostat intelligent 2M carbon matt</t>
  </si>
  <si>
    <t>09602.1</t>
  </si>
  <si>
    <t>Support 2M +griffes entraxe 71mm</t>
  </si>
  <si>
    <t>09603.1</t>
  </si>
  <si>
    <t>Support 2M sans vis entraxe 71mm</t>
  </si>
  <si>
    <t>Support horizontal 2M centraux+vis</t>
  </si>
  <si>
    <t>Support vertical 2M centraux+vis</t>
  </si>
  <si>
    <t>Support 3M +vis</t>
  </si>
  <si>
    <t>Support 4M +vis</t>
  </si>
  <si>
    <t>Support 7M +vis</t>
  </si>
  <si>
    <t>Support 6M (3+3) +vis</t>
  </si>
  <si>
    <t>Support Plana/Neve+vis</t>
  </si>
  <si>
    <t>09661.01</t>
  </si>
  <si>
    <t>Plaque 1Mcentrx2M techn.blanc</t>
  </si>
  <si>
    <t>09661.02</t>
  </si>
  <si>
    <t>Plaque 1Mcentrx2M techn.ivoire</t>
  </si>
  <si>
    <t>09661.03</t>
  </si>
  <si>
    <t>Plaque 1Mcentrx2M techn.ardoise</t>
  </si>
  <si>
    <t>09661.04</t>
  </si>
  <si>
    <t>Plaque 1Mcentrx2M techn.noir</t>
  </si>
  <si>
    <t>09661.11</t>
  </si>
  <si>
    <t>Plaque 1Mcentrx2M techn.blanc mat</t>
  </si>
  <si>
    <t>09661.12</t>
  </si>
  <si>
    <t>Plaque 1Mcentrx2M techn.tourterelle mat</t>
  </si>
  <si>
    <t>09661.13</t>
  </si>
  <si>
    <t>Plaque 1Mcentrx2M techn.argile mat</t>
  </si>
  <si>
    <t>09661.14</t>
  </si>
  <si>
    <t>Plaque 1Mcentrx2M techn.carbon matt</t>
  </si>
  <si>
    <t>09661.21</t>
  </si>
  <si>
    <t>Plaque 1Mcentrx2M techn.argent mat</t>
  </si>
  <si>
    <t>09661.22</t>
  </si>
  <si>
    <t>Plaque 1Mcentrx2M techn.nickel mat</t>
  </si>
  <si>
    <t>09661.23</t>
  </si>
  <si>
    <t>Plaque 1Mcentrx2M techn.titane mat</t>
  </si>
  <si>
    <t>09661.24</t>
  </si>
  <si>
    <t>Plaque 1Mcentrx2M techn.cuivre mat</t>
  </si>
  <si>
    <t>09662.01</t>
  </si>
  <si>
    <t>Plaque 2M techn.blanc</t>
  </si>
  <si>
    <t>09662.02</t>
  </si>
  <si>
    <t>Plaque 2M techn.ivoire</t>
  </si>
  <si>
    <t>09662.03</t>
  </si>
  <si>
    <t>Plaque 2M techn.ardoise</t>
  </si>
  <si>
    <t>09662.04</t>
  </si>
  <si>
    <t>Plaque 2M techn.noir</t>
  </si>
  <si>
    <t>09662.11</t>
  </si>
  <si>
    <t>Plaque 2M techn.blanc mat</t>
  </si>
  <si>
    <t>09662.12</t>
  </si>
  <si>
    <t>Plaque 2M techn.tourterelle mat</t>
  </si>
  <si>
    <t>09662.13</t>
  </si>
  <si>
    <t>Plaque 2M techn.argile mat</t>
  </si>
  <si>
    <t>09662.14</t>
  </si>
  <si>
    <t>Plaque 2M techn.carbon matt</t>
  </si>
  <si>
    <t>09662.21</t>
  </si>
  <si>
    <t>Plaque 2M techn.argent mat</t>
  </si>
  <si>
    <t>09662.22</t>
  </si>
  <si>
    <t>Plaque 2M techn.nickel mat</t>
  </si>
  <si>
    <t>09662.23</t>
  </si>
  <si>
    <t>Plaque 2M techn.titane mat</t>
  </si>
  <si>
    <t>09662.24</t>
  </si>
  <si>
    <t>Plaque 2M techn.cuivre mat</t>
  </si>
  <si>
    <t>09664.01</t>
  </si>
  <si>
    <t>Plaque 4M(2+2) x71 techn.blanc</t>
  </si>
  <si>
    <t>09664.02</t>
  </si>
  <si>
    <t>Plaque 4M(2+2) x71 techn.ivoire</t>
  </si>
  <si>
    <t>09664.03</t>
  </si>
  <si>
    <t>Plaque 4M(2+2) x71 techn.ardoise</t>
  </si>
  <si>
    <t>09664.04</t>
  </si>
  <si>
    <t>Plaque 4M(2+2) x71 techn.noir</t>
  </si>
  <si>
    <t>09664.11</t>
  </si>
  <si>
    <t>Plaque 4M(2+2) x71 techn.blanc mat</t>
  </si>
  <si>
    <t>09664.12</t>
  </si>
  <si>
    <t>Plaque 4M(2+2) x71 techn.tourterelle mat</t>
  </si>
  <si>
    <t>09664.13</t>
  </si>
  <si>
    <t>Plaque 4M(2+2) x71 techn.argile mat</t>
  </si>
  <si>
    <t>09664.14</t>
  </si>
  <si>
    <t>Plaque 4M(2+2) x71 techn.carbon matt</t>
  </si>
  <si>
    <t>09664.21</t>
  </si>
  <si>
    <t>Plaque 4M(2+2) x71 techn.argent mat</t>
  </si>
  <si>
    <t>09664.22</t>
  </si>
  <si>
    <t>Plaque 4M(2+2) x71 techn.nickel mat</t>
  </si>
  <si>
    <t>09664.23</t>
  </si>
  <si>
    <t>Plaque 4M(2+2) x71 techn.titane mat</t>
  </si>
  <si>
    <t>09664.24</t>
  </si>
  <si>
    <t>Plaque 4M(2+2) x71 techn.cuivre mat</t>
  </si>
  <si>
    <t>09666.01</t>
  </si>
  <si>
    <t>Plaque 6M(2+2+2) x71 techn.blanc</t>
  </si>
  <si>
    <t>09666.02</t>
  </si>
  <si>
    <t>Plaque 6M(2+2+2) x71 techn.ivoire</t>
  </si>
  <si>
    <t>09666.03</t>
  </si>
  <si>
    <t>Plaque 6M(2+2+2) x71 techn.ardoise</t>
  </si>
  <si>
    <t>09666.04</t>
  </si>
  <si>
    <t>Plaque 6M(2+2+2) x71 techn.noir</t>
  </si>
  <si>
    <t>09666.11</t>
  </si>
  <si>
    <t>Plaque 6M(2+2+2) x71 techn.blanc mat</t>
  </si>
  <si>
    <t>09666.12</t>
  </si>
  <si>
    <t>Plaque 6M(2+2+2) x71 techn.tourterelle</t>
  </si>
  <si>
    <t>09666.13</t>
  </si>
  <si>
    <t>Plaque 6M(2+2+2) x71 techn.argile mat</t>
  </si>
  <si>
    <t>09666.14</t>
  </si>
  <si>
    <t>Plaque 6M(2+2+2) x71 techn.carbon matt</t>
  </si>
  <si>
    <t>09666.21</t>
  </si>
  <si>
    <t>Plaque 6M(2+2+2) x71 techn.argent mat</t>
  </si>
  <si>
    <t>09666.22</t>
  </si>
  <si>
    <t>Plaque 6M(2+2+2) x71 techn.nickel mat</t>
  </si>
  <si>
    <t>09666.23</t>
  </si>
  <si>
    <t>Plaque 6M(2+2+2) x71 techn.titane mat</t>
  </si>
  <si>
    <t>09666.24</t>
  </si>
  <si>
    <t>Plaque 6M(2+2+2) x71 techn.cuivre mat</t>
  </si>
  <si>
    <t>09668.01</t>
  </si>
  <si>
    <t>Plaque 8M(2+2+2+2) x71 techn.blanc</t>
  </si>
  <si>
    <t>09668.02</t>
  </si>
  <si>
    <t>Plaque 8M(2+2+2+2) x71 techn.ivoire</t>
  </si>
  <si>
    <t>09668.03</t>
  </si>
  <si>
    <t>Plaque 8M(2+2+2+2) x71 techn.ardoise</t>
  </si>
  <si>
    <t>09668.04</t>
  </si>
  <si>
    <t>Plaque 8M(2+2+2+2) x71 techn.noir</t>
  </si>
  <si>
    <t>09668.11</t>
  </si>
  <si>
    <t>Plaque 8M(2+2+2+2) x71 techn.blanc mat</t>
  </si>
  <si>
    <t>09668.12</t>
  </si>
  <si>
    <t>Plaque 8M(2+2+2+2) x71 techn.tourterelle</t>
  </si>
  <si>
    <t>09668.13</t>
  </si>
  <si>
    <t>Plaque 8M(2+2+2+2) x71 techn.argile mat</t>
  </si>
  <si>
    <t>09668.14</t>
  </si>
  <si>
    <t>Plaque 8M(2+2+2+2) x71 techn.carbon matt</t>
  </si>
  <si>
    <t>09668.21</t>
  </si>
  <si>
    <t>Plaque 8M(2+2+2+2) x71 techn.argent mat</t>
  </si>
  <si>
    <t>09668.22</t>
  </si>
  <si>
    <t>Plaque 8M(2+2+2+2) x71 techn.nickel mat</t>
  </si>
  <si>
    <t>09668.23</t>
  </si>
  <si>
    <t>Plaque 8M(2+2+2+2) x71 techn.titane mat</t>
  </si>
  <si>
    <t>09668.24</t>
  </si>
  <si>
    <t>Plaque 8M(2+2+2+2) x71 techn.cuivre mat</t>
  </si>
  <si>
    <t>09670.01</t>
  </si>
  <si>
    <t>Plaque couvercle 3M techn.blanc</t>
  </si>
  <si>
    <t>09670.02</t>
  </si>
  <si>
    <t>Plaque couvercle 3M techn.ivoire</t>
  </si>
  <si>
    <t>09670.03</t>
  </si>
  <si>
    <t>Plaque couvercle 3M techn.ardoise</t>
  </si>
  <si>
    <t>09670.04</t>
  </si>
  <si>
    <t>Plaque couvercle 3M techn.noir</t>
  </si>
  <si>
    <t>09670.11</t>
  </si>
  <si>
    <t>Plaque couvercle 3M techn.blanc mat</t>
  </si>
  <si>
    <t>09670.12</t>
  </si>
  <si>
    <t>Plaque couvercle 3M techn.tourterelle</t>
  </si>
  <si>
    <t>09670.13</t>
  </si>
  <si>
    <t>Plaque couvercle 3M techn.argile mat</t>
  </si>
  <si>
    <t>09670.14</t>
  </si>
  <si>
    <t>Plaque couvercle 3M techn.carbon matt</t>
  </si>
  <si>
    <t>09670.21</t>
  </si>
  <si>
    <t>Plaque couvercle 3M techn.argent mat</t>
  </si>
  <si>
    <t>09670.22</t>
  </si>
  <si>
    <t>Plaque couvercle 3M techn.nickel mat</t>
  </si>
  <si>
    <t>09670.23</t>
  </si>
  <si>
    <t>Plaque couvercle 3M techn.titane mat</t>
  </si>
  <si>
    <t>09670.24</t>
  </si>
  <si>
    <t>Plaque couvercle 3M techn.cuivre mat</t>
  </si>
  <si>
    <t>09671.01</t>
  </si>
  <si>
    <t>Plaque 1Mcentr. techn.blanc</t>
  </si>
  <si>
    <t>09671.02</t>
  </si>
  <si>
    <t>Plaque 1Mcentr. techn.ivoire</t>
  </si>
  <si>
    <t>09671.03</t>
  </si>
  <si>
    <t>Plaque 1Mcentr. techn.ardoise</t>
  </si>
  <si>
    <t>09671.04</t>
  </si>
  <si>
    <t>Plaque 1Mcentr. techn.noir</t>
  </si>
  <si>
    <t>09671.11</t>
  </si>
  <si>
    <t>Plaque 1Mcentr. techn.blanc mat</t>
  </si>
  <si>
    <t>09671.12</t>
  </si>
  <si>
    <t>Plaque 1Mcentr. techn.tourterelle mat</t>
  </si>
  <si>
    <t>09671.13</t>
  </si>
  <si>
    <t>Plaque 1Mcentr. techn.argile mat</t>
  </si>
  <si>
    <t>09671.14</t>
  </si>
  <si>
    <t>Plaque 1Mcentr. techn.carbon matt</t>
  </si>
  <si>
    <t>09671.21</t>
  </si>
  <si>
    <t>Plaque 1Mcentr. techn.argent mat</t>
  </si>
  <si>
    <t>09671.22</t>
  </si>
  <si>
    <t>Plaque 1Mcentr. techn.nickel mat</t>
  </si>
  <si>
    <t>09671.23</t>
  </si>
  <si>
    <t>Plaque 1Mcentr. techn.titane mat</t>
  </si>
  <si>
    <t>09671.24</t>
  </si>
  <si>
    <t>Plaque 1Mcentr. techn.cuivre mat</t>
  </si>
  <si>
    <t>09672.01</t>
  </si>
  <si>
    <t>Plaque 2Mcentr. techn.blanc</t>
  </si>
  <si>
    <t>09672.02</t>
  </si>
  <si>
    <t>Plaque 2Mcentr. techn.ivoire</t>
  </si>
  <si>
    <t>09672.03</t>
  </si>
  <si>
    <t>Plaque 2Mcentr. techn.ardoise</t>
  </si>
  <si>
    <t>09672.04</t>
  </si>
  <si>
    <t>Plaque 2Mcentr. techn.noir</t>
  </si>
  <si>
    <t>09672.11</t>
  </si>
  <si>
    <t>Plaque 2Mcentr. techn.blanc mat</t>
  </si>
  <si>
    <t>09672.12</t>
  </si>
  <si>
    <t>Plaque 2Mcentr. techn.tourterelle mat</t>
  </si>
  <si>
    <t>09672.13</t>
  </si>
  <si>
    <t>Plaque 2Mcentr. techn.argile mat</t>
  </si>
  <si>
    <t>09672.14</t>
  </si>
  <si>
    <t>Plaque 2Mcentr. techn.carbon matt</t>
  </si>
  <si>
    <t>09672.21</t>
  </si>
  <si>
    <t>Plaque 2Mcentr. techn.argent mat</t>
  </si>
  <si>
    <t>09672.22</t>
  </si>
  <si>
    <t>Plaque 2Mcentr. techn.nickel mat</t>
  </si>
  <si>
    <t>09672.23</t>
  </si>
  <si>
    <t>Plaque 2Mcentr. techn.titane mat</t>
  </si>
  <si>
    <t>09672.24</t>
  </si>
  <si>
    <t>Plaque 2Mcentr. techn.cuivre mat</t>
  </si>
  <si>
    <t>09673.01</t>
  </si>
  <si>
    <t>Plaque 3M techn.blanc</t>
  </si>
  <si>
    <t>09673.02</t>
  </si>
  <si>
    <t>Plaque 3M techn.ivoire</t>
  </si>
  <si>
    <t>09673.03</t>
  </si>
  <si>
    <t>Plaque 3M techn.ardoise</t>
  </si>
  <si>
    <t>09673.04</t>
  </si>
  <si>
    <t>Plaque 3M techn.noir</t>
  </si>
  <si>
    <t>09673.11</t>
  </si>
  <si>
    <t>Plaque 3M techn.blanc mat</t>
  </si>
  <si>
    <t>09673.12</t>
  </si>
  <si>
    <t>Plaque 3M techn.tourterelle mat</t>
  </si>
  <si>
    <t>09673.13</t>
  </si>
  <si>
    <t>Plaque 3M techn.argile mat</t>
  </si>
  <si>
    <t>09673.14</t>
  </si>
  <si>
    <t>Plaque 3M techn.carbon matt</t>
  </si>
  <si>
    <t>09673.21</t>
  </si>
  <si>
    <t>Plaque 3M techn.argent mat</t>
  </si>
  <si>
    <t>09673.22</t>
  </si>
  <si>
    <t>Plaque 3M techn.nickel mat</t>
  </si>
  <si>
    <t>09673.23</t>
  </si>
  <si>
    <t>Plaque 3M techn.titane mat</t>
  </si>
  <si>
    <t>09673.24</t>
  </si>
  <si>
    <t>Plaque 3M techn.cuivre mat</t>
  </si>
  <si>
    <t>09674.01</t>
  </si>
  <si>
    <t>Plaque 4M techn.blanc</t>
  </si>
  <si>
    <t>09674.02</t>
  </si>
  <si>
    <t>Plaque 4M techn.ivoire</t>
  </si>
  <si>
    <t>09674.03</t>
  </si>
  <si>
    <t>Plaque 4M techn.ardoise</t>
  </si>
  <si>
    <t>09674.04</t>
  </si>
  <si>
    <t>Plaque 4M techn.noir</t>
  </si>
  <si>
    <t>09674.11</t>
  </si>
  <si>
    <t>Plaque 4M techn.blanc mat</t>
  </si>
  <si>
    <t>09674.12</t>
  </si>
  <si>
    <t>Plaque 4M techn.tourterelle mat</t>
  </si>
  <si>
    <t>09674.13</t>
  </si>
  <si>
    <t>Plaque 4M techn.argile mat</t>
  </si>
  <si>
    <t>09674.14</t>
  </si>
  <si>
    <t>Plaque 4M techn.carbon matt</t>
  </si>
  <si>
    <t>09674.21</t>
  </si>
  <si>
    <t>Plaque 4M techn.argent mat</t>
  </si>
  <si>
    <t>09674.22</t>
  </si>
  <si>
    <t>Plaque 4M techn.nickel mat</t>
  </si>
  <si>
    <t>09674.23</t>
  </si>
  <si>
    <t>Plaque 4M techn.titane mat</t>
  </si>
  <si>
    <t>09674.24</t>
  </si>
  <si>
    <t>Plaque 4M techn.cuivre mat</t>
  </si>
  <si>
    <t>09677.01</t>
  </si>
  <si>
    <t>Plaque 7M techn.blanc</t>
  </si>
  <si>
    <t>09677.02</t>
  </si>
  <si>
    <t>Plaque 7M techn.ivoire</t>
  </si>
  <si>
    <t>09677.03</t>
  </si>
  <si>
    <t>Plaque 7M techn.ardoise</t>
  </si>
  <si>
    <t>09677.04</t>
  </si>
  <si>
    <t>Plaque 7M techn.noir</t>
  </si>
  <si>
    <t>09677.11</t>
  </si>
  <si>
    <t>Plaque 7M techn.blanc mat</t>
  </si>
  <si>
    <t>09677.12</t>
  </si>
  <si>
    <t>Plaque 7M techn.tourterelle mat</t>
  </si>
  <si>
    <t>09677.13</t>
  </si>
  <si>
    <t>Plaque 7M techn.argile mat</t>
  </si>
  <si>
    <t>09677.14</t>
  </si>
  <si>
    <t>Plaque 7M techn.carbon matt</t>
  </si>
  <si>
    <t>09677.21</t>
  </si>
  <si>
    <t>Plaque 7M techn.argent mat</t>
  </si>
  <si>
    <t>09677.22</t>
  </si>
  <si>
    <t>Plaque 7M techn.nickel mat</t>
  </si>
  <si>
    <t>09677.23</t>
  </si>
  <si>
    <t>Plaque 7M techn.titane mat</t>
  </si>
  <si>
    <t>09677.24</t>
  </si>
  <si>
    <t>Plaque 7M techn.cuivre mat</t>
  </si>
  <si>
    <t>09679.01</t>
  </si>
  <si>
    <t>Plaque 2Mlatéraux techn.blanc</t>
  </si>
  <si>
    <t>09679.02</t>
  </si>
  <si>
    <t>Plaque 2Mlatéraux techn.ivoire</t>
  </si>
  <si>
    <t>09679.03</t>
  </si>
  <si>
    <t>Plaque 2Mlatéraux techn.ardoise</t>
  </si>
  <si>
    <t>09679.04</t>
  </si>
  <si>
    <t>Plaque 2Mlatéraux techn.noir</t>
  </si>
  <si>
    <t>09679.11</t>
  </si>
  <si>
    <t>Plaque 2Mlatéraux techn.blanc mat</t>
  </si>
  <si>
    <t>09679.12</t>
  </si>
  <si>
    <t>Plaque 2Mlatéraux techn.tourterelle mat</t>
  </si>
  <si>
    <t>09679.13</t>
  </si>
  <si>
    <t>Plaque 2Mlatéraux techn.argile mat</t>
  </si>
  <si>
    <t>09679.14</t>
  </si>
  <si>
    <t>Plaque 2Mlatéraux techn.carbon matt</t>
  </si>
  <si>
    <t>09679.21</t>
  </si>
  <si>
    <t>Plaque 2Mlatéraux techn.argent mat</t>
  </si>
  <si>
    <t>09679.22</t>
  </si>
  <si>
    <t>Plaque 2Mlatéraux techn.nickel mat</t>
  </si>
  <si>
    <t>09679.23</t>
  </si>
  <si>
    <t>Plaque 2Mlatéraux techn.titane mat</t>
  </si>
  <si>
    <t>09679.24</t>
  </si>
  <si>
    <t>Plaque 2Mlatéraux techn.cuivre mat</t>
  </si>
  <si>
    <t>09920.01</t>
  </si>
  <si>
    <t>Boîte en saillie 12-14M blanc</t>
  </si>
  <si>
    <t>VIMBOX</t>
  </si>
  <si>
    <t>09920.04</t>
  </si>
  <si>
    <t>Boîte en saillie 12-14M blanc Idea</t>
  </si>
  <si>
    <t>09920.14</t>
  </si>
  <si>
    <t>Boîte en saillie 12-14M gris Idea</t>
  </si>
  <si>
    <t>09920.N</t>
  </si>
  <si>
    <t>Boîte en saillie 12-14M Next</t>
  </si>
  <si>
    <t>09920.SL</t>
  </si>
  <si>
    <t>Boîte en saillie 12-14M Silver</t>
  </si>
  <si>
    <t>09921.01</t>
  </si>
  <si>
    <t>Boîte en saillie 18-21M blanc</t>
  </si>
  <si>
    <t>09921.04</t>
  </si>
  <si>
    <t>Boîte en saillie 18-21M blanc Idea</t>
  </si>
  <si>
    <t>09921.14</t>
  </si>
  <si>
    <t>Boîte en saillie 18-21M gris Idea</t>
  </si>
  <si>
    <t>09921.N</t>
  </si>
  <si>
    <t>Boîte en saillie 18-21M Next</t>
  </si>
  <si>
    <t>09921.SL</t>
  </si>
  <si>
    <t>Boîte en saillie 18-21M Silver</t>
  </si>
  <si>
    <t>Boîte de table 3M P50mm ivoire</t>
  </si>
  <si>
    <t>Boîte de table 3M P60mm ivoire</t>
  </si>
  <si>
    <t>09951.A</t>
  </si>
  <si>
    <t>Calotte en saillie 1M P45mm ivoire</t>
  </si>
  <si>
    <t>09952.A</t>
  </si>
  <si>
    <t>Calotte en saillie 1M P50mm ivoire</t>
  </si>
  <si>
    <t>Boîte en saillie+fond 1M P40mm ivoire</t>
  </si>
  <si>
    <t>09956.A</t>
  </si>
  <si>
    <t>Support 1M pour guide DIN P53mm</t>
  </si>
  <si>
    <t>TORCIA lampe portative guide DIN</t>
  </si>
  <si>
    <t>09967.1</t>
  </si>
  <si>
    <t>Prise2P+T16A universel guide DIN</t>
  </si>
  <si>
    <t>Boîte en saillie +fond 3M P40mm</t>
  </si>
  <si>
    <t>09971.01</t>
  </si>
  <si>
    <t>Boîte en saillie 1-2M P43,5mm blanc</t>
  </si>
  <si>
    <t>09971.A</t>
  </si>
  <si>
    <t>Boîte en saillie 1-2M P43,5mm ivoire</t>
  </si>
  <si>
    <t>09972.01</t>
  </si>
  <si>
    <t>Boîte en saillie 2M P30mm blanc</t>
  </si>
  <si>
    <t>09972.SL</t>
  </si>
  <si>
    <t>Boîte en saillie 2M h30mm Silver</t>
  </si>
  <si>
    <t>Boîte en saillie 3M P40mm blanc</t>
  </si>
  <si>
    <t>09973.A</t>
  </si>
  <si>
    <t>Boîte en saillie 3M P40mm ivoire</t>
  </si>
  <si>
    <t>Boîte en saillie 3M P48mm blanc</t>
  </si>
  <si>
    <t>09974.A</t>
  </si>
  <si>
    <t>Boîte en saillie 3M P48mm ivoire</t>
  </si>
  <si>
    <t>09975.01</t>
  </si>
  <si>
    <t>Boîte en saillie 3M P43,5mm blanc</t>
  </si>
  <si>
    <t>09975.A</t>
  </si>
  <si>
    <t>Boîte en saillie 3M P43,5mm ivoire</t>
  </si>
  <si>
    <t>09975.SL</t>
  </si>
  <si>
    <t>Boîte en saillie 3M h43,5mm Silver</t>
  </si>
  <si>
    <t>09976.04</t>
  </si>
  <si>
    <t>Boîte en saillie 3M P30mm blanc Idea</t>
  </si>
  <si>
    <t>09976.14</t>
  </si>
  <si>
    <t>Boîte en saillie 3M P30mm gris Idea</t>
  </si>
  <si>
    <t>Boîte en saillie 3M gris</t>
  </si>
  <si>
    <t>09983.01</t>
  </si>
  <si>
    <t>Boîte en saillie 3M blanc</t>
  </si>
  <si>
    <t>09983.N</t>
  </si>
  <si>
    <t>Boîte en saillie 3M Next</t>
  </si>
  <si>
    <t>Boîte d'encastrement 6M (3+3) bleu</t>
  </si>
  <si>
    <t>0K01590</t>
  </si>
  <si>
    <t>Kit Well-Contact Suite Basic-Client</t>
  </si>
  <si>
    <t>0K01590.1</t>
  </si>
  <si>
    <t>0K01591</t>
  </si>
  <si>
    <t>Kit Well-Contact Suite Top PC Client</t>
  </si>
  <si>
    <t>0K03906.03</t>
  </si>
  <si>
    <t>Kit Friends of Hue+plaque EikonEvo blanc</t>
  </si>
  <si>
    <t>0K03906.04</t>
  </si>
  <si>
    <t>Kit Friends of Hue+ Plana blanc</t>
  </si>
  <si>
    <t>0K03906.05</t>
  </si>
  <si>
    <t>Kit Friends of Hue + Arké Classic blanc</t>
  </si>
  <si>
    <t>0K03906.06</t>
  </si>
  <si>
    <t>Kit Friends of Hue + Arké Round blanc</t>
  </si>
  <si>
    <t>0K03906.07</t>
  </si>
  <si>
    <t>Kit Friends of Hue + Arké Classic gris</t>
  </si>
  <si>
    <t>0K03906.08</t>
  </si>
  <si>
    <t>Kit Friends of Hue + Arké Round gris</t>
  </si>
  <si>
    <t>0K14597.01</t>
  </si>
  <si>
    <t>Gateway 2M guide DIN blanc</t>
  </si>
  <si>
    <t>0K19592.01</t>
  </si>
  <si>
    <t>Kit va-et-vient Zigbee ArkéClassic blanc</t>
  </si>
  <si>
    <t>0K19592.02</t>
  </si>
  <si>
    <t>Kit va-et-vient Zigbee Arké Classic noir</t>
  </si>
  <si>
    <t>0K21666.70.02</t>
  </si>
  <si>
    <t>Plaque 3M transponder blanc diamant IP55</t>
  </si>
  <si>
    <t>0K21666.70.03</t>
  </si>
  <si>
    <t>Plaque 3M transp.NR blanc diamant IP55</t>
  </si>
  <si>
    <t>0K21666.71.02</t>
  </si>
  <si>
    <t>Plaque 3M transponder cristal aqua IP55</t>
  </si>
  <si>
    <t>0K21666.71.03</t>
  </si>
  <si>
    <t>Plaque 3M transp.NR cristal aqua IP55</t>
  </si>
  <si>
    <t>0K21666.73.02</t>
  </si>
  <si>
    <t>Plaque 3M transp.crist.gris perle IP55</t>
  </si>
  <si>
    <t>0K21666.76.02</t>
  </si>
  <si>
    <t>Plaque 3M transp.crist. diam.noir IP55</t>
  </si>
  <si>
    <t>0K21666.76.03</t>
  </si>
  <si>
    <t>Plaque 3M transp.NR crist.diam.noir IP55</t>
  </si>
  <si>
    <t>VIMLINEA</t>
  </si>
  <si>
    <t>Prise TV passante ø9,5IEC</t>
  </si>
  <si>
    <t>Prise 2P+T 15A USA+EU ø4mm</t>
  </si>
  <si>
    <t>Prise 2P 15A USA+EU ø4,8mm</t>
  </si>
  <si>
    <t>Deux prises 2P+T 15A USA+SASO</t>
  </si>
  <si>
    <t>Prise 2P+T 15A américain</t>
  </si>
  <si>
    <t>Prise 2P+T 10A argentin</t>
  </si>
  <si>
    <t>Prise 2P+T 20A argentin</t>
  </si>
  <si>
    <t>Poussoir 1P NO 10A symbole générique</t>
  </si>
  <si>
    <t>Poussoir 1P NO 10A symbole sonnerie</t>
  </si>
  <si>
    <t>10292.C</t>
  </si>
  <si>
    <t>Alimentation USB C 5V 1,5A 1M gris</t>
  </si>
  <si>
    <t>Obturateur</t>
  </si>
  <si>
    <t>Variateur 120V 30-500W/30-300VA</t>
  </si>
  <si>
    <t>Temporisateur éclairage éscalier 230V</t>
  </si>
  <si>
    <t>LLB LAMPE A LED BLEUE X 2</t>
  </si>
  <si>
    <t>LEDS BLANCHES (LOT DE 2)</t>
  </si>
  <si>
    <t>Plaque autoport. 1M pour boîte ø60mm</t>
  </si>
  <si>
    <t>Plaque autoport. 2M pour boîte ø60mm</t>
  </si>
  <si>
    <t>Prise 2P+T 16A P30 boîte ø60mm</t>
  </si>
  <si>
    <t>Prise 2P+T 16A universel boîte ø60mm</t>
  </si>
  <si>
    <t>Plaque autoport. 1M boîte 3M</t>
  </si>
  <si>
    <t>10735.U</t>
  </si>
  <si>
    <t>Plaque autoport. 1M type USA</t>
  </si>
  <si>
    <t>Plaque autoport. 2M boîte 3M</t>
  </si>
  <si>
    <t>Plaque autoport. 3M boîte 3M</t>
  </si>
  <si>
    <t>Plaque autoport. 4M boîte 4M</t>
  </si>
  <si>
    <t>Plaque autoport. 5M boîte 5M</t>
  </si>
  <si>
    <t>Prise 2P+T 16A P30 boîte 3M</t>
  </si>
  <si>
    <t>Prise 2P+T 16A P30+1M boîte 3M</t>
  </si>
  <si>
    <t>Prise 2P+T 16A universel boîte 3M</t>
  </si>
  <si>
    <t>Poussoir porte-étiq.10A 12-24V boîte 3M</t>
  </si>
  <si>
    <t>Plaque a/v 2M IK10 s/ touches acier</t>
  </si>
  <si>
    <t>Enveloppe IP55 pour 1M Linea</t>
  </si>
  <si>
    <t>Enveloppe IP55 pour 2M Linea</t>
  </si>
  <si>
    <t>1220/35</t>
  </si>
  <si>
    <t>Plaque A/V 2M IK10 s/ touches gris</t>
  </si>
  <si>
    <t>Plaque a/v 2M IK10 1 touche acier</t>
  </si>
  <si>
    <t>1221/35</t>
  </si>
  <si>
    <t>Plaque a/v 2M IK10 1 touche gris</t>
  </si>
  <si>
    <t>Plaque a/v 2M IK10 2 touches acier</t>
  </si>
  <si>
    <t>1222/35</t>
  </si>
  <si>
    <t>Plaque A/V 2M IK10 2 touches gris</t>
  </si>
  <si>
    <t>Plaque a/v 2M IK10 avec 3 touches acier</t>
  </si>
  <si>
    <t>1223/35</t>
  </si>
  <si>
    <t>Plaque A/V 2M IK10 3 touches gris</t>
  </si>
  <si>
    <t>Plaque a/v 2M IK10 avec 4 touches acier</t>
  </si>
  <si>
    <t>1224/35</t>
  </si>
  <si>
    <t>Plaque A/V 2M IK10 avec 4 touches gris</t>
  </si>
  <si>
    <t>122D</t>
  </si>
  <si>
    <t>Plaque a/v 2M pour clavier acier</t>
  </si>
  <si>
    <t>122D/35</t>
  </si>
  <si>
    <t>Plaque A/V 2M pour clavier gris</t>
  </si>
  <si>
    <t>122N</t>
  </si>
  <si>
    <t>Plaque suppl. 2M avec 2 pancartes acier</t>
  </si>
  <si>
    <t>122N/35</t>
  </si>
  <si>
    <t>Plaque suppl. 2M avec 2 pancartes gris</t>
  </si>
  <si>
    <t>Plaque a/v 3M sans touches acier</t>
  </si>
  <si>
    <t>Plaque a/v 3M avec 1 touche acier</t>
  </si>
  <si>
    <t>Plaque a/v 3M avec 2 touches acier</t>
  </si>
  <si>
    <t>Plaque a/v 3M avec 3 touches acier</t>
  </si>
  <si>
    <t>Prise 2P+T 16A allemand IP55</t>
  </si>
  <si>
    <t>Prise 2P+T 16A P30 IP55</t>
  </si>
  <si>
    <t>Prise 2P+T 16A universel IP55</t>
  </si>
  <si>
    <t>Plaque a/v 3M avec 4 touches acier</t>
  </si>
  <si>
    <t>Plaque a/v 3M avec 5 touches acier</t>
  </si>
  <si>
    <t>Plaque a/v 3M avec 6 touches acier</t>
  </si>
  <si>
    <t>Plaque a/v 3M avec 7 touches acier</t>
  </si>
  <si>
    <t>123D</t>
  </si>
  <si>
    <t>Plaque 3M pour clavier+pancarte acier</t>
  </si>
  <si>
    <t>123DHDT25</t>
  </si>
  <si>
    <t>Platine Vidéo Bus série 1200 avec 13F7 norme PMR</t>
  </si>
  <si>
    <t>123DHDT25/43</t>
  </si>
  <si>
    <t>Platine Vidéo Bus série 1200 anodisé champagne avec 13F7 norme PMR</t>
  </si>
  <si>
    <t>123N</t>
  </si>
  <si>
    <t>Plaque suppl. 3M avec 3 pancartes acier</t>
  </si>
  <si>
    <t>Plaque suppl. 2M IK10 2 touches acier</t>
  </si>
  <si>
    <t>Plaque suppl. 2M IK10 3 touches acier</t>
  </si>
  <si>
    <t>Plaque suppl. 2M IK10 4 touches acier</t>
  </si>
  <si>
    <t>Plaque suppl. 2M IK10 5 touches acier</t>
  </si>
  <si>
    <t>Plaque suppl. 2M IK10 6 touches acier</t>
  </si>
  <si>
    <t>Plaque suppl. 2M IK10 7 touches acier</t>
  </si>
  <si>
    <t>Plaque suppl. 2M IK10 8 touches acier</t>
  </si>
  <si>
    <t>1258/35</t>
  </si>
  <si>
    <t>Plaque suppl. 2M IK10 8 touches gris</t>
  </si>
  <si>
    <t>Plaque suppl. 3M avec 3 touches acier</t>
  </si>
  <si>
    <t>Plaque suppl. 3M avec 4 touches acier</t>
  </si>
  <si>
    <t>Plaque suppl. 3M avec 5 touches acier</t>
  </si>
  <si>
    <t>Plaque suppl. 3M avec 8 touches acier</t>
  </si>
  <si>
    <t>Plaque suppl. 3M avec 10 touches acier</t>
  </si>
  <si>
    <t>Plaque suppl. 3M avec 11 touches acier</t>
  </si>
  <si>
    <t>Plaque suppl. 3M avec 12 touches acier</t>
  </si>
  <si>
    <t>Unité Digibus plaque audio clavier</t>
  </si>
  <si>
    <t>Unité Digibus plaque audio 8 bout.</t>
  </si>
  <si>
    <t>Unit.Digibus pour platine coul.8 bout</t>
  </si>
  <si>
    <t>Unit.Digibus pour platine coul.clav.</t>
  </si>
  <si>
    <t>12A1</t>
  </si>
  <si>
    <t>Plat.3M 1 touche capt.biométr. acier</t>
  </si>
  <si>
    <t>12A2</t>
  </si>
  <si>
    <t>Plat.3M 2 touches capt.biométr. acier</t>
  </si>
  <si>
    <t>12A3</t>
  </si>
  <si>
    <t>Plat.3M 3 touches capt.biométr. acier</t>
  </si>
  <si>
    <t>12A4</t>
  </si>
  <si>
    <t>Plat.3M 4 touches capt.biométr. acier</t>
  </si>
  <si>
    <t>12AD</t>
  </si>
  <si>
    <t>Plat.3M clavier capt.biométr. acier</t>
  </si>
  <si>
    <t>12N1</t>
  </si>
  <si>
    <t>Plaque a/v 3M 1 touche 1 pancarte acier</t>
  </si>
  <si>
    <t>12N2</t>
  </si>
  <si>
    <t>Plaque a/v 3M 2touches 1 pancarte acier</t>
  </si>
  <si>
    <t>12N3</t>
  </si>
  <si>
    <t>Platine a/v 3M 3touches 1 pancarte acier</t>
  </si>
  <si>
    <t>12N4</t>
  </si>
  <si>
    <t>Plaque a/v 3M 4touches 1 pancarte acier</t>
  </si>
  <si>
    <t>12TD</t>
  </si>
  <si>
    <t>Unité électron. suppl. 8 boutons</t>
  </si>
  <si>
    <t>12TS</t>
  </si>
  <si>
    <t>Unité électron. suppl. 4 boutons</t>
  </si>
  <si>
    <t>12TS.B</t>
  </si>
  <si>
    <t>Unité addition. 4 boutons 2F+ LED blanc</t>
  </si>
  <si>
    <t>Enveloppe IP40 1M 8000 gris</t>
  </si>
  <si>
    <t>Enveloppe IP40 2M 8000 gris</t>
  </si>
  <si>
    <t>13022.A</t>
  </si>
  <si>
    <t>Enveloppe IP40 2M 8000 ivoire</t>
  </si>
  <si>
    <t>Enveloppe IP40 2M Idea/8000spéc. gris</t>
  </si>
  <si>
    <t>13023.A</t>
  </si>
  <si>
    <t>Enveloppe IP40 2M Idea/8000spéc. ivoire</t>
  </si>
  <si>
    <t>Enveloppe IP40 3M 8000 gris</t>
  </si>
  <si>
    <t>13031.A</t>
  </si>
  <si>
    <t>Enveloppe IP40 3M 8000 ivoire</t>
  </si>
  <si>
    <t>Enveloppe IP40 3M Idea/8000spéc. gris</t>
  </si>
  <si>
    <t>Enveloppe IP40 4M Idea/8000spéc. gris</t>
  </si>
  <si>
    <t>Plaque a/v 2M 1 touche et 3 cache-trous</t>
  </si>
  <si>
    <t>132D</t>
  </si>
  <si>
    <t>Plaque a/v 2M pour clavier alu</t>
  </si>
  <si>
    <t>132N</t>
  </si>
  <si>
    <t>Plaque suppl. 2M 2 pancartes alu</t>
  </si>
  <si>
    <t>Plaque a/v 3M 1 touche et 7 cache-trous</t>
  </si>
  <si>
    <t>133D</t>
  </si>
  <si>
    <t>Plaque 3M pour clavier+pancarte</t>
  </si>
  <si>
    <t>133N</t>
  </si>
  <si>
    <t>Plaque suppl. 3M 3 pancartes alu</t>
  </si>
  <si>
    <t>Enveloppe IP55 1M 8000 gris</t>
  </si>
  <si>
    <t>Enveloppe IP55 2M 8000 gris</t>
  </si>
  <si>
    <t>Enveloppe IP55 2M Idea/8000spéc. gris</t>
  </si>
  <si>
    <t>Enveloppe IP55 3M Idea/8000spéc. gris</t>
  </si>
  <si>
    <t>Plaque suppl. 2M avec 8 touches alu</t>
  </si>
  <si>
    <t>13660.G</t>
  </si>
  <si>
    <t>Appareil signalisation IP55 jaune</t>
  </si>
  <si>
    <t>13660.R</t>
  </si>
  <si>
    <t>Appareil signalisation IP55 rouge</t>
  </si>
  <si>
    <t>Plaque suppl. 3M avec 12 touches alu</t>
  </si>
  <si>
    <t>13731.Q</t>
  </si>
  <si>
    <t>Calotte IP55 3M 8000 gris</t>
  </si>
  <si>
    <t>13731.Q.A</t>
  </si>
  <si>
    <t>Calotte IP55 3M 8000 ivoire</t>
  </si>
  <si>
    <t>13731.S</t>
  </si>
  <si>
    <t>Boîte d'encastrement IP55 gris</t>
  </si>
  <si>
    <t>13733.Q</t>
  </si>
  <si>
    <t>Calotte IP55 3M Idea/8000 spéc. gris</t>
  </si>
  <si>
    <t>13733.Q.A</t>
  </si>
  <si>
    <t>Calotte IP55 3M Idea/8000 spéc. ivoire</t>
  </si>
  <si>
    <t>13745.Q</t>
  </si>
  <si>
    <t>Calotte IP55 4M Idea/8000 spéc. gris</t>
  </si>
  <si>
    <t>13745.Q.A</t>
  </si>
  <si>
    <t>Calotte IP55 4M Idea/8000 spéc. ivoire</t>
  </si>
  <si>
    <t>13A4</t>
  </si>
  <si>
    <t>Unité Due Fili audio clavier acier FLAT</t>
  </si>
  <si>
    <t>13A4.B</t>
  </si>
  <si>
    <t>Unité audio+clavier 2F+ LED blanc acier</t>
  </si>
  <si>
    <t>13A4.B.43</t>
  </si>
  <si>
    <t>Unité audio+clavier 2F+ LED blanc or</t>
  </si>
  <si>
    <t>13A7.B</t>
  </si>
  <si>
    <t>Unité A/V+clavier 2F+ LED blanc acier</t>
  </si>
  <si>
    <t>13A7.B.43</t>
  </si>
  <si>
    <t>Unité A/V+clavier 2F+ LED blanc or</t>
  </si>
  <si>
    <t>13F1</t>
  </si>
  <si>
    <t>Unité Due Fili pour plaque audio</t>
  </si>
  <si>
    <t>13F2.1</t>
  </si>
  <si>
    <t>Unité A/V Due Fili Plus</t>
  </si>
  <si>
    <t>13F3</t>
  </si>
  <si>
    <t>Unit.2Fili pour platine aud.8 bout</t>
  </si>
  <si>
    <t>13F3.B</t>
  </si>
  <si>
    <t>Unité audio 8 boutons 2F+ LED blanc</t>
  </si>
  <si>
    <t>13F4</t>
  </si>
  <si>
    <t>Unité 2Fili audio clavier acier</t>
  </si>
  <si>
    <t>13F4.B</t>
  </si>
  <si>
    <t>13F5</t>
  </si>
  <si>
    <t>Unit.2Fili pour platine coul.8 bout</t>
  </si>
  <si>
    <t>13F5.B</t>
  </si>
  <si>
    <t>Unité A/V 8 boutons 2F+ LED blanc</t>
  </si>
  <si>
    <t>13F7.B</t>
  </si>
  <si>
    <t>13I4</t>
  </si>
  <si>
    <t>Plaque Inox Flat audio 2M+clavier</t>
  </si>
  <si>
    <t>13I4/K</t>
  </si>
  <si>
    <t>Plaque Inox Flat audio 3M+clavier</t>
  </si>
  <si>
    <t>13I7/K</t>
  </si>
  <si>
    <t>Plaque Inox Flat vidéo 3M+clavier</t>
  </si>
  <si>
    <t>13K1</t>
  </si>
  <si>
    <t>Plaque a/v 1 touche alu</t>
  </si>
  <si>
    <t>13T3</t>
  </si>
  <si>
    <t>Plaque Patavium audio 3 boutons</t>
  </si>
  <si>
    <t>13T3/1</t>
  </si>
  <si>
    <t>Plaque Patavium audio 1 bouton</t>
  </si>
  <si>
    <t>13T3/2</t>
  </si>
  <si>
    <t>Plaque Patavium audio 2 boutons</t>
  </si>
  <si>
    <t>13T5/0</t>
  </si>
  <si>
    <t>Plaque Patavium vidéo coul. 0 bout.</t>
  </si>
  <si>
    <t>13T5/2</t>
  </si>
  <si>
    <t>Plaque Patavium vidéo coul. 2 bout.</t>
  </si>
  <si>
    <t>VIMPLANA</t>
  </si>
  <si>
    <t>14000.0</t>
  </si>
  <si>
    <t>Mécanisme interrupteur 1P 10AX</t>
  </si>
  <si>
    <t>14000.2</t>
  </si>
  <si>
    <t>Interrupteur 1P 10AX 2M blanc</t>
  </si>
  <si>
    <t>14000.2.SL</t>
  </si>
  <si>
    <t>Interrupteur 1P 10AX 2M Silver</t>
  </si>
  <si>
    <t>14000.FX</t>
  </si>
  <si>
    <t>Interrupteur 1P 10AX bornes aut.  blanc</t>
  </si>
  <si>
    <t>14000.FX.0</t>
  </si>
  <si>
    <t>Méc.interrupteur 1P10AX bornes aut.</t>
  </si>
  <si>
    <t>14000.FX.2</t>
  </si>
  <si>
    <t>Interrupteur 1P10AX 2M bornes aut.blanc</t>
  </si>
  <si>
    <t>14000.FX.2.SL</t>
  </si>
  <si>
    <t>Interrupteur 1P10AX2M bornes aut.Silver</t>
  </si>
  <si>
    <t>14000.FX.SL</t>
  </si>
  <si>
    <t>Interrupteur 1P 10AX bornes aut.  Silver</t>
  </si>
  <si>
    <t>14000.SL</t>
  </si>
  <si>
    <t>Interrupteur 1P 10AX Silver</t>
  </si>
  <si>
    <t>14001.0</t>
  </si>
  <si>
    <t>Mécanisme interrupteur 1P 16AX</t>
  </si>
  <si>
    <t>14001.2</t>
  </si>
  <si>
    <t>14001.2.SL</t>
  </si>
  <si>
    <t>Interrupteur 1P 16AX 2M Silver</t>
  </si>
  <si>
    <t>14001.AB</t>
  </si>
  <si>
    <t>Interrupteur 1P 16AX antibactérien</t>
  </si>
  <si>
    <t>14001.SL</t>
  </si>
  <si>
    <t>Interrupteur 1P 16AX Silver</t>
  </si>
  <si>
    <t>Interrupteur 1P 20AX blanc</t>
  </si>
  <si>
    <t>14002.0</t>
  </si>
  <si>
    <t>Mécanisme interrupteur 1P 20AX</t>
  </si>
  <si>
    <t>14002.2</t>
  </si>
  <si>
    <t>Interrupteur 1P 20AX 2M blanc</t>
  </si>
  <si>
    <t>14002.2.SL</t>
  </si>
  <si>
    <t>Interrupteur 1P 20AX 2M Silver</t>
  </si>
  <si>
    <t>14002.SL</t>
  </si>
  <si>
    <t>Interrupteur 1P 20AX Silver</t>
  </si>
  <si>
    <t>Trois interrupteurs 1P 20AX blanc</t>
  </si>
  <si>
    <t>14003.SL</t>
  </si>
  <si>
    <t>Trois interrupteurs 1P 20AX Silver</t>
  </si>
  <si>
    <t>14004.0</t>
  </si>
  <si>
    <t>Mécanisme va-et-vient 1P 10AX</t>
  </si>
  <si>
    <t>14004.2</t>
  </si>
  <si>
    <t>Va-et-vient 1P 10AX 2M blanc</t>
  </si>
  <si>
    <t>14004.2.SL</t>
  </si>
  <si>
    <t>Va-et-vient 1P 10AX 2M Silver</t>
  </si>
  <si>
    <t>14004.7</t>
  </si>
  <si>
    <t>Va-et-vient 1P 10AX +diffuseur 2M blanc</t>
  </si>
  <si>
    <t>14004.FX</t>
  </si>
  <si>
    <t>Va-et-vient 1P 10AX bornes aut. blanc</t>
  </si>
  <si>
    <t>14004.FX.0</t>
  </si>
  <si>
    <t>Méc.va-et-vient 1P 10AX bornes aut.</t>
  </si>
  <si>
    <t>14004.FX.2</t>
  </si>
  <si>
    <t>Va-et-vient 1P 10AX 2M bornes aut. blanc</t>
  </si>
  <si>
    <t>14004.FX.2.SL</t>
  </si>
  <si>
    <t>Va-et-vient 1P 10AX 2M bornes aut.Silver</t>
  </si>
  <si>
    <t>14004.FX.SL</t>
  </si>
  <si>
    <t>Va-et-vient 1P 10AX bornes aut. Silver</t>
  </si>
  <si>
    <t>14004.SL</t>
  </si>
  <si>
    <t>Va-et-vient 1P 10AX Silver</t>
  </si>
  <si>
    <t>14005.0</t>
  </si>
  <si>
    <t>Mécanisme va-et-vient 1P 16AX</t>
  </si>
  <si>
    <t>14005.2</t>
  </si>
  <si>
    <t>14005.2.SL</t>
  </si>
  <si>
    <t>Va-et-vient 1P 16AX 2M Silver</t>
  </si>
  <si>
    <t>14005.AB</t>
  </si>
  <si>
    <t>Va-et-vient 1P 16AX antibactérien</t>
  </si>
  <si>
    <t>14005.SL</t>
  </si>
  <si>
    <t>Va-et-vient 1P 16AX Silver</t>
  </si>
  <si>
    <t>Va-et-vient 1P 20AX blanc</t>
  </si>
  <si>
    <t>14006.0</t>
  </si>
  <si>
    <t>Mécanisme va-et-vient 1P 20AX</t>
  </si>
  <si>
    <t>14006.2</t>
  </si>
  <si>
    <t>Va-et-vient 1P 20AX 2M blanc</t>
  </si>
  <si>
    <t>14006.2.SL</t>
  </si>
  <si>
    <t>Va-et-vient 1P 20AX 2M Silver</t>
  </si>
  <si>
    <t>14006.SL</t>
  </si>
  <si>
    <t>Va-et-vient 1P 20AX Silver</t>
  </si>
  <si>
    <t>Trois va-et-vients 1P 20AX blanc</t>
  </si>
  <si>
    <t>14007.SL</t>
  </si>
  <si>
    <t>Trois va-et-vients 1P 20AX Silver</t>
  </si>
  <si>
    <t>14008.0</t>
  </si>
  <si>
    <t>Mécanisme poussoir 1P NO 10A</t>
  </si>
  <si>
    <t>14008.2</t>
  </si>
  <si>
    <t>14008.2.C</t>
  </si>
  <si>
    <t>Poussoir 1P NO10A symb.sonnerie 2M blanc</t>
  </si>
  <si>
    <t>14008.2.C.SL</t>
  </si>
  <si>
    <t>Poussoir 1PNO10A symb.sonnerie 2M Silver</t>
  </si>
  <si>
    <t>14008.2.L</t>
  </si>
  <si>
    <t>Poussoir 1P NO 10A symb.lumière 2M blanc</t>
  </si>
  <si>
    <t>14008.2.L.SL</t>
  </si>
  <si>
    <t>Poussoir 1PNO 10A symb.lumière 2M Silver</t>
  </si>
  <si>
    <t>14008.2.SL</t>
  </si>
  <si>
    <t>Poussoir 1P NO 10A 2M Silver</t>
  </si>
  <si>
    <t>14008.AB</t>
  </si>
  <si>
    <t>Poussoir 1P NO 10A antibactérien</t>
  </si>
  <si>
    <t>14008.FX</t>
  </si>
  <si>
    <t>Poussoir 1P NO 10A bornes aut. blanc</t>
  </si>
  <si>
    <t>14008.FX.0</t>
  </si>
  <si>
    <t>Mécanisme poussoir 1P NO 10A bornes aut.</t>
  </si>
  <si>
    <t>14008.FX.2</t>
  </si>
  <si>
    <t>Poussoir 1P NO 10A 2M bornes aut. blanc</t>
  </si>
  <si>
    <t>14008.FX.2.SL</t>
  </si>
  <si>
    <t>Poussoir 1P NO 10A 2M bornes aut. Silver</t>
  </si>
  <si>
    <t>14008.FX.SL</t>
  </si>
  <si>
    <t>Poussoir 1P NO 10A bornes aut. Silver</t>
  </si>
  <si>
    <t>14008.SL</t>
  </si>
  <si>
    <t>Poussoir 1P NO 10A Silver</t>
  </si>
  <si>
    <t>14009.FX</t>
  </si>
  <si>
    <t>Inverseur 1P 10AX bornes aut. blanc</t>
  </si>
  <si>
    <t>14009.FX.0</t>
  </si>
  <si>
    <t>Mécanisme inverseur 1P 10AX bornes aut.</t>
  </si>
  <si>
    <t>14009.FX.2</t>
  </si>
  <si>
    <t>Inverseur 1P 10AX bornes aut. 2M blanc</t>
  </si>
  <si>
    <t>14009.FX.2.SL</t>
  </si>
  <si>
    <t>Inverseur 1P 10AX 2M bornes aut.Silver</t>
  </si>
  <si>
    <t>14009.FX.SL</t>
  </si>
  <si>
    <t>Inverseur 1P 16AX bornes aut.Silver</t>
  </si>
  <si>
    <t>Poussoir 1P NC 10A blanc</t>
  </si>
  <si>
    <t>14010.0</t>
  </si>
  <si>
    <t>Mécanisme poussoir 1P NC 10A</t>
  </si>
  <si>
    <t>14010.SL</t>
  </si>
  <si>
    <t>Poussoir 1P NC 10A Silver</t>
  </si>
  <si>
    <t>14013.0</t>
  </si>
  <si>
    <t>Mécanisme inverseur 1P 16AX</t>
  </si>
  <si>
    <t>14013.2</t>
  </si>
  <si>
    <t>14013.2.SL</t>
  </si>
  <si>
    <t>Inverseur 1P 16AX 2M Silver</t>
  </si>
  <si>
    <t>14013.AB</t>
  </si>
  <si>
    <t>Inverseur 1P 16AX antibactérien</t>
  </si>
  <si>
    <t>14013.FX</t>
  </si>
  <si>
    <t>Inverseur 1P 16AX bornes aut. blanc</t>
  </si>
  <si>
    <t>14013.SL</t>
  </si>
  <si>
    <t>Inverseur 1P 16AX Silver</t>
  </si>
  <si>
    <t>14015.0</t>
  </si>
  <si>
    <t>Mécanisme interrupteur 2P 16AX</t>
  </si>
  <si>
    <t>14015.2</t>
  </si>
  <si>
    <t>Interrupteur 2P 16AX 2M blanc</t>
  </si>
  <si>
    <t>14015.2.SL</t>
  </si>
  <si>
    <t>Interrupteur 2P 16AX 2M Silver</t>
  </si>
  <si>
    <t>14015.AB</t>
  </si>
  <si>
    <t>Interrupteur 2P 16AX antibactérien</t>
  </si>
  <si>
    <t>14015.SL</t>
  </si>
  <si>
    <t>Interrupteur 2P 16AX Silver</t>
  </si>
  <si>
    <t>Interrupteur 2P 20AX blanc</t>
  </si>
  <si>
    <t>14016.0</t>
  </si>
  <si>
    <t>Mécanisme interrupteur 2P 20AX</t>
  </si>
  <si>
    <t>14016.2</t>
  </si>
  <si>
    <t>Interrupteur 2P 20AX 2M blanc</t>
  </si>
  <si>
    <t>14016.2.SL</t>
  </si>
  <si>
    <t>Interrupteur 2P 20AX 2M Silver</t>
  </si>
  <si>
    <t>14016.2.WH</t>
  </si>
  <si>
    <t>Interrupteur 2P20AXWATER/HEATER 2M blanc</t>
  </si>
  <si>
    <t>14016.2.WH.SL</t>
  </si>
  <si>
    <t>Interrupteur 2P20AXWATER/HEATER 2M Silve</t>
  </si>
  <si>
    <t>14016.SL</t>
  </si>
  <si>
    <t>Interrupteur 2P 20AX Silver</t>
  </si>
  <si>
    <t>14016.WH</t>
  </si>
  <si>
    <t>Interrupteur 2P 20AX WATER/HEATER blanc</t>
  </si>
  <si>
    <t>14016.WH.SL</t>
  </si>
  <si>
    <t>Interrupteur 2P 20AX WATER/HEATER Silver</t>
  </si>
  <si>
    <t>14017.SL</t>
  </si>
  <si>
    <t>Interrupteur 2P 32A Silver</t>
  </si>
  <si>
    <t>14017.WH</t>
  </si>
  <si>
    <t>Interrupteur 2P 32A WATER/HEATER blanc</t>
  </si>
  <si>
    <t>14017.WH.SL</t>
  </si>
  <si>
    <t>Interrupteur 2P 32A WATER/HEATER Silver</t>
  </si>
  <si>
    <t>Interrupteur 2P 45A blanc</t>
  </si>
  <si>
    <t>14018.CK</t>
  </si>
  <si>
    <t>Interrupteur 2P 45A COOKER 3M blanc</t>
  </si>
  <si>
    <t>14018.CK.SL</t>
  </si>
  <si>
    <t>Interrupteur 2P 45A COOKER 3M Silver</t>
  </si>
  <si>
    <t>14018.SL</t>
  </si>
  <si>
    <t>Interrupteur 2P 45A Silver</t>
  </si>
  <si>
    <t>14019.CK</t>
  </si>
  <si>
    <t>Interrupteur 2P 45A COOKER 5M blanc</t>
  </si>
  <si>
    <t>14019.CK.SL</t>
  </si>
  <si>
    <t>Interrupteur 2P 45A COOKER 5M Silver</t>
  </si>
  <si>
    <t>14019.SL</t>
  </si>
  <si>
    <t>Touche 1M éclairable à anneau blanc</t>
  </si>
  <si>
    <t>14021.99</t>
  </si>
  <si>
    <t>Touche 1M symbole O/I blanc</t>
  </si>
  <si>
    <t>14021.99.SL</t>
  </si>
  <si>
    <t>Touche 1M symbole O/I Silver</t>
  </si>
  <si>
    <t>14021.C</t>
  </si>
  <si>
    <t>14021.C.SL</t>
  </si>
  <si>
    <t>Touche 1M symbole sonnerie Silver</t>
  </si>
  <si>
    <t>14021.G</t>
  </si>
  <si>
    <t>Touche 1M éclairable à disque blanc</t>
  </si>
  <si>
    <t>14021.G.SL</t>
  </si>
  <si>
    <t>Touche 1M personnalisable Silver</t>
  </si>
  <si>
    <t>14021.L</t>
  </si>
  <si>
    <t>14021.L.SL</t>
  </si>
  <si>
    <t>Touche 1M symbole lumière Silver</t>
  </si>
  <si>
    <t>14021.P</t>
  </si>
  <si>
    <t>14021.PS</t>
  </si>
  <si>
    <t>Touche 1M PRESS blanc</t>
  </si>
  <si>
    <t>14021.P.SL</t>
  </si>
  <si>
    <t>Touche 1M symbole clé Silver</t>
  </si>
  <si>
    <t>14021.PS.SL</t>
  </si>
  <si>
    <t>Touche 1M PRESS Silver</t>
  </si>
  <si>
    <t>14021.SL</t>
  </si>
  <si>
    <t>Touche 1M éclairable Silver</t>
  </si>
  <si>
    <t>Touche 2M éclairable à anneau blanc</t>
  </si>
  <si>
    <t>14022.99</t>
  </si>
  <si>
    <t>Touche 2M symbole O/I blanc</t>
  </si>
  <si>
    <t>14022.99.SL</t>
  </si>
  <si>
    <t>Touche 2M symbole O/I Silver</t>
  </si>
  <si>
    <t>14022.AB</t>
  </si>
  <si>
    <t>Touche 2M éclairable antibactérien</t>
  </si>
  <si>
    <t>14022.C</t>
  </si>
  <si>
    <t>Touche 2M symbole sonnerie blanc</t>
  </si>
  <si>
    <t>14022.C.SL</t>
  </si>
  <si>
    <t>Touche 2M symbole sonnerie Silver</t>
  </si>
  <si>
    <t>14022.G</t>
  </si>
  <si>
    <t>Touche 2M éclairable à disque blanc</t>
  </si>
  <si>
    <t>14022.G.SL</t>
  </si>
  <si>
    <t>Touche 2M personnalisable Silver</t>
  </si>
  <si>
    <t>14022.L</t>
  </si>
  <si>
    <t>Touche 2M symbole lumière blanc</t>
  </si>
  <si>
    <t>14022.L.SL</t>
  </si>
  <si>
    <t>Touche 2M symbole lumière Silver</t>
  </si>
  <si>
    <t>14022.P</t>
  </si>
  <si>
    <t>Touche 2M symbole clé blanc</t>
  </si>
  <si>
    <t>14022.PS</t>
  </si>
  <si>
    <t>Touche 2M PRESS blanc</t>
  </si>
  <si>
    <t>14022.P.SL</t>
  </si>
  <si>
    <t>Touche 2M symbole clé Silver</t>
  </si>
  <si>
    <t>14022.PS.SL</t>
  </si>
  <si>
    <t>Touche 2M PRESS Silver</t>
  </si>
  <si>
    <t>14022.SL</t>
  </si>
  <si>
    <t>Touche 2M éclairable Silver</t>
  </si>
  <si>
    <t>Touche 3M éclairable à anneau blanc</t>
  </si>
  <si>
    <t>14023.C</t>
  </si>
  <si>
    <t>Touche 3M symbole sonnerie blanc</t>
  </si>
  <si>
    <t>14023.C.SL</t>
  </si>
  <si>
    <t>Touche 3M symbole sonnerie Silver</t>
  </si>
  <si>
    <t>14023.G</t>
  </si>
  <si>
    <t>Touche 3M éclairable à disque blanc</t>
  </si>
  <si>
    <t>14023.G.SL</t>
  </si>
  <si>
    <t>Touche 3M personnalisable Silver</t>
  </si>
  <si>
    <t>14023.SL</t>
  </si>
  <si>
    <t>Touche 3M éclairable Silver</t>
  </si>
  <si>
    <t>Touche 1M +diffuseur blanc</t>
  </si>
  <si>
    <t>14026.DND</t>
  </si>
  <si>
    <t>14026.DND.SL</t>
  </si>
  <si>
    <t>Touche 1M +diffuseur symb.DND Silver</t>
  </si>
  <si>
    <t>14026.PLS</t>
  </si>
  <si>
    <t>14026.PLS.SL</t>
  </si>
  <si>
    <t>Touche 1M +diffuseur symb.PLS Silver</t>
  </si>
  <si>
    <t>14026.SL</t>
  </si>
  <si>
    <t>Touche 1M +diffuseur Silver</t>
  </si>
  <si>
    <t>Touche 2M +diffuseur blanc</t>
  </si>
  <si>
    <t>14027.SL</t>
  </si>
  <si>
    <t>Touche 2M +diffuseur Silver</t>
  </si>
  <si>
    <t>Touche 3M +diffuseur blanc</t>
  </si>
  <si>
    <t>14028.SL</t>
  </si>
  <si>
    <t>Touche 3M +diffuseur Silver</t>
  </si>
  <si>
    <t>Touche 1M + porte-étiquette blanc</t>
  </si>
  <si>
    <t>14029.SL</t>
  </si>
  <si>
    <t>Touche 1M + porte-étiquette Silver</t>
  </si>
  <si>
    <t>14041.AB</t>
  </si>
  <si>
    <t>Obturateur antibactérien</t>
  </si>
  <si>
    <t>14041.SL</t>
  </si>
  <si>
    <t>Obturateur Silver</t>
  </si>
  <si>
    <t>Obturateur 2M blanc</t>
  </si>
  <si>
    <t>14042.SL</t>
  </si>
  <si>
    <t>Obturateur 2M Silver</t>
  </si>
  <si>
    <t>Sortie de fils blanc</t>
  </si>
  <si>
    <t>14044.SL</t>
  </si>
  <si>
    <t>Sortie de fils Silver</t>
  </si>
  <si>
    <t>Sortie de fils+bornier 20A blanc</t>
  </si>
  <si>
    <t>14046.SL</t>
  </si>
  <si>
    <t>Sortie de fils+bornier 20A Silver</t>
  </si>
  <si>
    <t>Sortie de fils+bornier 45A blanc</t>
  </si>
  <si>
    <t>14047.SL</t>
  </si>
  <si>
    <t>Sortie de fils+bornier 45A Silver</t>
  </si>
  <si>
    <t>Unité connection 13A interrompue blanc</t>
  </si>
  <si>
    <t>14049.SL</t>
  </si>
  <si>
    <t>Unité connection 13A interrompue Silver</t>
  </si>
  <si>
    <t>Poussoir porte-étiq.1P NO 10A 250V blanc</t>
  </si>
  <si>
    <t>14052.AB</t>
  </si>
  <si>
    <t>Poussoir tirage 1P NO 10A antibactérien</t>
  </si>
  <si>
    <t>14052.SL</t>
  </si>
  <si>
    <t>Poussoir à tirage 1P NO 10A Silver</t>
  </si>
  <si>
    <t>Poussoir à tirage 1P NC 10A blanc</t>
  </si>
  <si>
    <t>14053.SL</t>
  </si>
  <si>
    <t>Poussoir à tirage 1P NC 10A Silver</t>
  </si>
  <si>
    <t>14056.33</t>
  </si>
  <si>
    <t>Poussoir 1P NO+NC 10A symbole OFF blanc</t>
  </si>
  <si>
    <t>14056.33.SL</t>
  </si>
  <si>
    <t>Poussoir 1P NO+NC 10A symbole OFF Silver</t>
  </si>
  <si>
    <t>14056.34</t>
  </si>
  <si>
    <t>Poussoir 1P NO+NC 10A symbole ON blanc</t>
  </si>
  <si>
    <t>14056.34.SL</t>
  </si>
  <si>
    <t>Poussoir 1P NO+NC 10A symbole ON Silver</t>
  </si>
  <si>
    <t>Deux poussoirs indép.1P NO+NC 10A blanc</t>
  </si>
  <si>
    <t>14058.SL</t>
  </si>
  <si>
    <t>Deux poussoirs indép.1PNO+NC 10A Silver</t>
  </si>
  <si>
    <t>Commutateur deux boutons 2P 10AX blanc</t>
  </si>
  <si>
    <t>14060.AB</t>
  </si>
  <si>
    <t>Commutateur deux boutons 2P 10 AX blanc antibactérien</t>
  </si>
  <si>
    <t>14060.SL</t>
  </si>
  <si>
    <t>Commutateur deux boutons 2P 10AX Silver</t>
  </si>
  <si>
    <t>14062.SL</t>
  </si>
  <si>
    <t>Deux poussoirs interbl.1PNO+NO10A Silver</t>
  </si>
  <si>
    <t>Deux poussoirs indép.1P NO+NO 10A blanc</t>
  </si>
  <si>
    <t>14066.SL</t>
  </si>
  <si>
    <t>Deux poussoirs indép.1P NO+NO 10A Silver</t>
  </si>
  <si>
    <t>14068.B</t>
  </si>
  <si>
    <t>Poussoir 1P NO 10A+voyant blanc blanc</t>
  </si>
  <si>
    <t>14068.B.SL</t>
  </si>
  <si>
    <t>Poussoir 1P NO 10A+voyant blanc Silver</t>
  </si>
  <si>
    <t>14068.V.SL</t>
  </si>
  <si>
    <t>Poussoir 1P NO 10A+voyant vert Silver</t>
  </si>
  <si>
    <t>Interrupteur 2P 16AX +clé blanc</t>
  </si>
  <si>
    <t>14083.CU</t>
  </si>
  <si>
    <t>Interrupteur 2P 16AX +clé 000 blanc</t>
  </si>
  <si>
    <t>14083.CU.SL</t>
  </si>
  <si>
    <t>Interrupteur 2P 16AX +clé 000 Silver</t>
  </si>
  <si>
    <t>14083.S</t>
  </si>
  <si>
    <t>Interrupteur 2P 16AX +clé en OFF blanc</t>
  </si>
  <si>
    <t>14083.S.CU</t>
  </si>
  <si>
    <t>Interrupteur 2P 16AX +clé 000 OFF blanc</t>
  </si>
  <si>
    <t>14083.S.CU.SL</t>
  </si>
  <si>
    <t>Interrupteur 2P 16AX +clé 000 OFF Silver</t>
  </si>
  <si>
    <t>14083.SL</t>
  </si>
  <si>
    <t>Interrupteur 2P 16AX +clé Silver</t>
  </si>
  <si>
    <t>14083.S.SL</t>
  </si>
  <si>
    <t>Interrupteur 2P 16AX +clé en OFF Silver</t>
  </si>
  <si>
    <t>Poussoir 2P NO 16A +clé blanc</t>
  </si>
  <si>
    <t>14087.CU</t>
  </si>
  <si>
    <t>Poussoir 2P NO 16A +clé 000 blanc</t>
  </si>
  <si>
    <t>14087.CU.SL</t>
  </si>
  <si>
    <t>Poussoir 2P NO 16A +clé 000 Silver</t>
  </si>
  <si>
    <t>14087.SL</t>
  </si>
  <si>
    <t>Poussoir 2P NO 16A +clé Silver</t>
  </si>
  <si>
    <t>Comm.à glissement 1P 6(2)A blanc</t>
  </si>
  <si>
    <t>14095.SL</t>
  </si>
  <si>
    <t>Comm.à glissement 1P 6(2)A Silver</t>
  </si>
  <si>
    <t>Variateur de volume blanc</t>
  </si>
  <si>
    <t>14135.1</t>
  </si>
  <si>
    <t>14135.1.120</t>
  </si>
  <si>
    <t>Variateur MASTER 120V blanc</t>
  </si>
  <si>
    <t>14135.1.120.SL</t>
  </si>
  <si>
    <t>Variateur MASTER 120V Silver</t>
  </si>
  <si>
    <t>14135.120</t>
  </si>
  <si>
    <t>14135.1.SL</t>
  </si>
  <si>
    <t>Variateur MASTER 230V universel Silver</t>
  </si>
  <si>
    <t>14136.1</t>
  </si>
  <si>
    <t>Variateur rotatif MASTER 230V univ.blanc</t>
  </si>
  <si>
    <t>14136.1.SL</t>
  </si>
  <si>
    <t>Variateur rotatif MASTER230V univ.Silver</t>
  </si>
  <si>
    <t>14136.AB.1</t>
  </si>
  <si>
    <t>Variateur rotatif 230V antibactérien</t>
  </si>
  <si>
    <t>Variateur SLAVE 230V blanc</t>
  </si>
  <si>
    <t>14137.120</t>
  </si>
  <si>
    <t>Variateur SLAVE 120V blanc</t>
  </si>
  <si>
    <t>14137.120.SL</t>
  </si>
  <si>
    <t>Variateur SLAVE 120V Silver</t>
  </si>
  <si>
    <t>14137.SL</t>
  </si>
  <si>
    <t>Variateur SLAVE 230V Silver</t>
  </si>
  <si>
    <t>Variateur RGB 230V blanc</t>
  </si>
  <si>
    <t>14138.120</t>
  </si>
  <si>
    <t>Variateur RGB 120V blanc</t>
  </si>
  <si>
    <t>14138.120.SL</t>
  </si>
  <si>
    <t>Variateur RGB 120V Silver</t>
  </si>
  <si>
    <t>14138.SL</t>
  </si>
  <si>
    <t>Variateur RGB 230V Silver</t>
  </si>
  <si>
    <t>Variateur FADINGSHOW 230V blanc</t>
  </si>
  <si>
    <t>14139.SL</t>
  </si>
  <si>
    <t>Variateur FADINGSHOW 230V Silver</t>
  </si>
  <si>
    <t>Variateur MASTER 230V 700W/VA 2M blanc</t>
  </si>
  <si>
    <t>14140.SL</t>
  </si>
  <si>
    <t>Variateur MASTER 230V 700W/VA 2M Silver</t>
  </si>
  <si>
    <t>Variateur SLAVE 230V 700W/VA 2M blanc</t>
  </si>
  <si>
    <t>Variateur MASTER 230V 500VA 2M blanc</t>
  </si>
  <si>
    <t>14142.SL</t>
  </si>
  <si>
    <t>Variateur MASTER 230V 500VA 2M Silver</t>
  </si>
  <si>
    <t>Variateur SLAVE 230V 500VA 2M blanc</t>
  </si>
  <si>
    <t>14143.SL</t>
  </si>
  <si>
    <t>Variateur SLAVE 230V 500VA 2M Silver</t>
  </si>
  <si>
    <t>14146.SL</t>
  </si>
  <si>
    <t>Variateur 230V 60-900W/60-300VA Silver</t>
  </si>
  <si>
    <t>14147.SL</t>
  </si>
  <si>
    <t>Variateur 120V 30-500W/30-300VA Silver</t>
  </si>
  <si>
    <t>Variateur MASTER 120-230V blanc</t>
  </si>
  <si>
    <t>14148.SL</t>
  </si>
  <si>
    <t>Variateur MASTER 120-230V Silver</t>
  </si>
  <si>
    <t>Variateur SLAVE 120-230V blanc</t>
  </si>
  <si>
    <t>14149.SL</t>
  </si>
  <si>
    <t>Variateur SLAVE 120-230V Silver</t>
  </si>
  <si>
    <t>Variateur 230V 100-500W blanc</t>
  </si>
  <si>
    <t>14150.SL</t>
  </si>
  <si>
    <t>Variateur 230V 100-500W Silver</t>
  </si>
  <si>
    <t>Variateur 230V 100-500W push-push blanc</t>
  </si>
  <si>
    <t>14153.SL</t>
  </si>
  <si>
    <t>Variateur 230V 100-500W push-push Silver</t>
  </si>
  <si>
    <t>Variateur MASTER 230V 500W/VA 2M blanc</t>
  </si>
  <si>
    <t>14165.SL</t>
  </si>
  <si>
    <t>Variateur MASTER 230V 500W/VA 2M Silver</t>
  </si>
  <si>
    <t>Variateur SLAVE 230V 500W/VA 2M blanc</t>
  </si>
  <si>
    <t>14166.SL</t>
  </si>
  <si>
    <t>Variateur SLAVE 230V 500W/VA 2M Silver</t>
  </si>
  <si>
    <t>Variateur MASTER 230V 400VA 2M blanc</t>
  </si>
  <si>
    <t>14167.SL</t>
  </si>
  <si>
    <t>Variateur MASTER 230V 400VA 2M Silver</t>
  </si>
  <si>
    <t>Variateur SLAVE 230V 400VA 2M blanc</t>
  </si>
  <si>
    <t>14168.SL</t>
  </si>
  <si>
    <t>Variateur SLAVE 230V 400VA 2M Silver</t>
  </si>
  <si>
    <t>Récepteur IR à relais 230V blanc</t>
  </si>
  <si>
    <t>14172.SL</t>
  </si>
  <si>
    <t>Récepteur IR à relais 230V Silver</t>
  </si>
  <si>
    <t>Récepteur IR 230V pour stores blanc</t>
  </si>
  <si>
    <t>14173.SL</t>
  </si>
  <si>
    <t>Récepteur IR 230V pour stores Silver</t>
  </si>
  <si>
    <t>Récepteur IR+variateur 230V blanc</t>
  </si>
  <si>
    <t>14175.SL</t>
  </si>
  <si>
    <t>Récepteur IR+variateur 230V Silver</t>
  </si>
  <si>
    <t>Détecteur radar connecté IoT 1M blanc</t>
  </si>
  <si>
    <t>14179.SL</t>
  </si>
  <si>
    <t>Détecteur radar connecté IoT 1M Silver</t>
  </si>
  <si>
    <t>14181.120</t>
  </si>
  <si>
    <t>Interrupteur IR à relais 120V blanc</t>
  </si>
  <si>
    <t>14181.120.SL</t>
  </si>
  <si>
    <t>Interrupteur IR à relais 120V Silver</t>
  </si>
  <si>
    <t>14181.SL</t>
  </si>
  <si>
    <t>Interrupteur IR à relais 230V Silver</t>
  </si>
  <si>
    <t>Poussoir SET/RESET blanc</t>
  </si>
  <si>
    <t>14183.SL</t>
  </si>
  <si>
    <t>Poussoir SET/RESET Silver</t>
  </si>
  <si>
    <t>Interrupteur IR TRIAC 230V blanc</t>
  </si>
  <si>
    <t>14184.SL</t>
  </si>
  <si>
    <t>Interrupteur IR TRIAC 230V SIlver</t>
  </si>
  <si>
    <t>Point d'accès Wi-Fi 230V 2M blanc</t>
  </si>
  <si>
    <t>14195.SL</t>
  </si>
  <si>
    <t>Point d'accès Wi-Fi 230V 2M Silver</t>
  </si>
  <si>
    <t>Quid - Commutateur stores blanc</t>
  </si>
  <si>
    <t>14196.SL</t>
  </si>
  <si>
    <t>Quid - Commutateur stores Silver</t>
  </si>
  <si>
    <t>14201.SL</t>
  </si>
  <si>
    <t>Prise 2P+T 10A P11 Silver</t>
  </si>
  <si>
    <t>14203.AB</t>
  </si>
  <si>
    <t>Prise 2P+T 16A P17/11 antibactérien</t>
  </si>
  <si>
    <t>14203.AB.R</t>
  </si>
  <si>
    <t>Prise 2P+T16A P17/11 antibactérien rouge</t>
  </si>
  <si>
    <t>14203.R</t>
  </si>
  <si>
    <t>14203.SL</t>
  </si>
  <si>
    <t>Prise 2P+T 16A P17/11 Silver</t>
  </si>
  <si>
    <t>14208.AB</t>
  </si>
  <si>
    <t>Prise SICURY 2P+T16A allemand antibactér</t>
  </si>
  <si>
    <t>14208.C</t>
  </si>
  <si>
    <t>Prise SICURY 2P+T 16A allemand+couver.b</t>
  </si>
  <si>
    <t>14208.C.SL</t>
  </si>
  <si>
    <t>Prise SICURY 2P+T 16A allemand+couver.S</t>
  </si>
  <si>
    <t>14208.FX</t>
  </si>
  <si>
    <t>Prise SICURY2P+T 16A DE bornes aut.blanc</t>
  </si>
  <si>
    <t>14208.FX.C</t>
  </si>
  <si>
    <t>Prise SICURY2P+T16A DE+couv.bornes aut.b</t>
  </si>
  <si>
    <t>14208.FX.C.SL</t>
  </si>
  <si>
    <t>Prise SICURY2P+T16A DE+couv.bornes aut.S</t>
  </si>
  <si>
    <t>14208.FX.SL</t>
  </si>
  <si>
    <t>Prise SICURY2P+T16A DE bornes aut.Silver</t>
  </si>
  <si>
    <t>14208.SL</t>
  </si>
  <si>
    <t>Prise SICURY 2P+T 16A allemand Silver</t>
  </si>
  <si>
    <t>14209.A</t>
  </si>
  <si>
    <t>Prise 2P+T 16A P30 orange</t>
  </si>
  <si>
    <t>14209.R</t>
  </si>
  <si>
    <t>Prise 2P+T 16A P30 rouge</t>
  </si>
  <si>
    <t>14209.SL</t>
  </si>
  <si>
    <t>Prise 2P+T 16A P30 Silver</t>
  </si>
  <si>
    <t>14209.V</t>
  </si>
  <si>
    <t>Prise 2P+T 16A P30 vert</t>
  </si>
  <si>
    <t>14210.AB</t>
  </si>
  <si>
    <t>Prise 2P+T 16A universel antibactérien</t>
  </si>
  <si>
    <t>14210.AB.A</t>
  </si>
  <si>
    <t>Prise 2P+T 16A univ.antibactérien orange</t>
  </si>
  <si>
    <t>14210.AB.R</t>
  </si>
  <si>
    <t>Prise 2P+T 16A univ.antibactérien rouge</t>
  </si>
  <si>
    <t>14210.AB.V</t>
  </si>
  <si>
    <t>Prise 2P+T 16A univ.antibactérien vert</t>
  </si>
  <si>
    <t>14210.R</t>
  </si>
  <si>
    <t>14210.SL</t>
  </si>
  <si>
    <t>Prise 2P+T 16A universel Slver</t>
  </si>
  <si>
    <t>14210.USB</t>
  </si>
  <si>
    <t>Prise 2P+T 16A Universel+USB-C blanc</t>
  </si>
  <si>
    <t>14210.USB.SL</t>
  </si>
  <si>
    <t>Prise 2P+T 16A Universel+USB-C Silver</t>
  </si>
  <si>
    <t>Prise SICURY 2P+T 16A français blanc</t>
  </si>
  <si>
    <t>14212.AB</t>
  </si>
  <si>
    <t>Prise SICURY 2P+T 16A français antibact.</t>
  </si>
  <si>
    <t>14212.C</t>
  </si>
  <si>
    <t>Prise SICURY 2P+T 16A français+couver.b</t>
  </si>
  <si>
    <t>14212.C.SL</t>
  </si>
  <si>
    <t>Prise SICURY 2P+T 16A français+couver.S</t>
  </si>
  <si>
    <t>14212.FX</t>
  </si>
  <si>
    <t>Prise SICURY2P+T 16A FR bornes aut.blanc</t>
  </si>
  <si>
    <t>14212.FX.C</t>
  </si>
  <si>
    <t>Prise SICURY2P+T16A FR+couv.bornes aut.b</t>
  </si>
  <si>
    <t>14212.FX.C.SL</t>
  </si>
  <si>
    <t>Prise SICURY2P+T16A FR+couv.bornes aut.S</t>
  </si>
  <si>
    <t>14212.FX.SL</t>
  </si>
  <si>
    <t>Prise SICURY2P+T16A FR bornes aut.Silver</t>
  </si>
  <si>
    <t>14212.M.FX</t>
  </si>
  <si>
    <t>14212.M.FX.SL</t>
  </si>
  <si>
    <t>Prise SICURY2P+T 16A FR bornes aut.Silver</t>
  </si>
  <si>
    <t>14212.SL</t>
  </si>
  <si>
    <t>Prise SICURY 2P+T 16A français Silver</t>
  </si>
  <si>
    <t>Prise SICURY 2P+T 5A anglais blanc</t>
  </si>
  <si>
    <t>14214.SL</t>
  </si>
  <si>
    <t>Prise SICURY 2P+T 5A anglais Silver</t>
  </si>
  <si>
    <t>Prise 2P+T 5A anglais interrompue blanc</t>
  </si>
  <si>
    <t>14215.SL</t>
  </si>
  <si>
    <t>Prise 2P+T 5A anglais interrompue Silver</t>
  </si>
  <si>
    <t>Prise 2P+T 15A anglais interrompue blanc</t>
  </si>
  <si>
    <t>14217.SL</t>
  </si>
  <si>
    <t>Prise 2P+T 15A anglais interrompue Silve</t>
  </si>
  <si>
    <t>Prise SICURY 2P+T 16A anglais blanc</t>
  </si>
  <si>
    <t>14218.SL</t>
  </si>
  <si>
    <t>Prise SICURY 2P+T 16A anglais Silver</t>
  </si>
  <si>
    <t>Prise 2P+E 13A anglais blanc</t>
  </si>
  <si>
    <t>14219.SL</t>
  </si>
  <si>
    <t>Prise 2P+E 13A anglais Silver</t>
  </si>
  <si>
    <t>14220.SL</t>
  </si>
  <si>
    <t>Prise SICURY 2P+T 13A anglais Silver</t>
  </si>
  <si>
    <t>Prise 2P+T 13A anglais interrompue blanc</t>
  </si>
  <si>
    <t>14221.SL</t>
  </si>
  <si>
    <t>Prise 2P+T 13A anglais interrompue Silve</t>
  </si>
  <si>
    <t>Deux prises 2P+T 13A anglais interr.blan</t>
  </si>
  <si>
    <t>14222.SL</t>
  </si>
  <si>
    <t>Deux prises2P+T13A anglais interr.Silver</t>
  </si>
  <si>
    <t>14223.A</t>
  </si>
  <si>
    <t>Prise 2P+T 13A BS+interr.+USB-A blanc</t>
  </si>
  <si>
    <t>14223.A.SL</t>
  </si>
  <si>
    <t>Prise 2P+T 13A BS+interr.+USB-A Silver</t>
  </si>
  <si>
    <t>14223.C</t>
  </si>
  <si>
    <t>Prise2P+T13A BS+interr.rouge+USB-C blanc</t>
  </si>
  <si>
    <t>14223.C.SL</t>
  </si>
  <si>
    <t>Prise2P+T13A BS+interr.rouge+USB-CSilver</t>
  </si>
  <si>
    <t>14224.AC</t>
  </si>
  <si>
    <t>2 prises 2P+T 13A BS+int.+USB A/C blanc</t>
  </si>
  <si>
    <t>14224.AC.SL</t>
  </si>
  <si>
    <t>2 prises 2P+T 13A BS+int.+USB A/C Silver</t>
  </si>
  <si>
    <t>14224.CC</t>
  </si>
  <si>
    <t>2prise2P+T13A BS+interr.rouge+USB C/C bl</t>
  </si>
  <si>
    <t>14224.CC.SL</t>
  </si>
  <si>
    <t>2prise2P+T13A BS+interr.rouge+USB C/C Si</t>
  </si>
  <si>
    <t>Prise 2P+T 10A suisse type 13 blanc</t>
  </si>
  <si>
    <t>14226.SL</t>
  </si>
  <si>
    <t>Prise 2P+T 10A suisse type 13 Silver</t>
  </si>
  <si>
    <t>14233.SL</t>
  </si>
  <si>
    <t>Prise 2P 16A USA+EU ø4,8mm Silver</t>
  </si>
  <si>
    <t>Prise SICURY 2P 16A USA+EU ø4,8 mm blanc</t>
  </si>
  <si>
    <t>14234.SL</t>
  </si>
  <si>
    <t>Prise SICURY 2P 16A USA+EU ø4,8 mm Silve</t>
  </si>
  <si>
    <t>14240.SL</t>
  </si>
  <si>
    <t>Prise SICURY 2P+T 16A israélien Silver</t>
  </si>
  <si>
    <t>Prise SICURY 2P+T 15A 127V USA blanc</t>
  </si>
  <si>
    <t>14242.SL</t>
  </si>
  <si>
    <t>Prise SICURY 2P+T 15A 127V USA Silver</t>
  </si>
  <si>
    <t>Deux prises SICURY 2P+T15A127V USA blanc</t>
  </si>
  <si>
    <t>14243.SL</t>
  </si>
  <si>
    <t>Deux prises SICURY 2P+T15A127VUSA Silver</t>
  </si>
  <si>
    <t>Prise 2P+T 15A 127V USA blanc</t>
  </si>
  <si>
    <t>14245.SL</t>
  </si>
  <si>
    <t>Prise 2P+T 15A 127V USA Silver</t>
  </si>
  <si>
    <t>14246.SL</t>
  </si>
  <si>
    <t>Deux prises 2P+T 15A 127V USA Silver</t>
  </si>
  <si>
    <t>Prise 2P+T 15A américain blanc</t>
  </si>
  <si>
    <t>14247.SL</t>
  </si>
  <si>
    <t>Prise 2P+T 15A américain Silver</t>
  </si>
  <si>
    <t>14248.SL</t>
  </si>
  <si>
    <t>Prise SICURY 2P+E 16A USA+EU Silver</t>
  </si>
  <si>
    <t>14249.SL</t>
  </si>
  <si>
    <t>Deux prises SICURY 2P+E16A USA+EU Silver</t>
  </si>
  <si>
    <t>14250.SL</t>
  </si>
  <si>
    <t>Prise SICURY 2P+T 10A argentin Silver</t>
  </si>
  <si>
    <t>14251.SL</t>
  </si>
  <si>
    <t>Prise SICURY 2P+T 10A chinois Silver</t>
  </si>
  <si>
    <t>14253.SL</t>
  </si>
  <si>
    <t>Prise SICURY 2P+T 20A argentin Silver</t>
  </si>
  <si>
    <t>Prise SICURY 2P+T 16A chinois blanc</t>
  </si>
  <si>
    <t>14254.SL</t>
  </si>
  <si>
    <t>Prise SICURY 2P+T 16A chinois Silver</t>
  </si>
  <si>
    <t>Prise SICURY 2P+E 13A mutistandard blanc</t>
  </si>
  <si>
    <t>14255.SL</t>
  </si>
  <si>
    <t>Prise SICURY 2P+E 13A mutistandard Silve</t>
  </si>
  <si>
    <t>Prise SICURY 2P+T10A multistandard blanc</t>
  </si>
  <si>
    <t>14257.SL</t>
  </si>
  <si>
    <t>Prise SICURY 2P+T10Amultistandard Silver</t>
  </si>
  <si>
    <t>Prise SICURY 2P+T 10A australien</t>
  </si>
  <si>
    <t>14261.SL</t>
  </si>
  <si>
    <t>Prise SICURY 2P+T 10A australien Silver</t>
  </si>
  <si>
    <t>Prise SICURY 2P+T 15A australien</t>
  </si>
  <si>
    <t>14262.SL</t>
  </si>
  <si>
    <t>Prise SICURY 2P+T 15A australien Silver</t>
  </si>
  <si>
    <t>Prise SICURY 2P+T 10A brésilien blanc</t>
  </si>
  <si>
    <t>14264.SL</t>
  </si>
  <si>
    <t>Prise SICURY 2P+T 10A brésilien Silver</t>
  </si>
  <si>
    <t>Prise SICURY 2P+T 20A brésilien blanc</t>
  </si>
  <si>
    <t>14265.SL</t>
  </si>
  <si>
    <t>Prise SICURY 2P+T 20A brésilien Silver</t>
  </si>
  <si>
    <t>14266.A</t>
  </si>
  <si>
    <t>Prise SICURY 2P+T 13A multistd. USBA bla</t>
  </si>
  <si>
    <t>14266.A.SL</t>
  </si>
  <si>
    <t>Prise SICURY 2P+T 13A multistd. USBA Sil</t>
  </si>
  <si>
    <t>14266.C</t>
  </si>
  <si>
    <t>Prise SICURY 2P+T13A mult.+USB C blanc</t>
  </si>
  <si>
    <t>14266.C.SL</t>
  </si>
  <si>
    <t>Prise SICURY 2P+T13A mult.+USB C Silver</t>
  </si>
  <si>
    <t>Prise 2P+T 16A P17/11+MT C16 blanc</t>
  </si>
  <si>
    <t>14273.SL</t>
  </si>
  <si>
    <t>Prise 2P+T 16A P17/11+MT C16 Silver</t>
  </si>
  <si>
    <t>Prise 2P+T 16A P30+MT C16 blanc</t>
  </si>
  <si>
    <t>14276.SL</t>
  </si>
  <si>
    <t>Prise 2P+T 16A P30+MT C16 Silver</t>
  </si>
  <si>
    <t>Prise 2P+T 16A P17/11+MTDiff.C16 blanc</t>
  </si>
  <si>
    <t>14283.SL</t>
  </si>
  <si>
    <t>Prise 2P+T 16A P17/11+MTDiff.C16 Silver</t>
  </si>
  <si>
    <t>Prise 2P+T 16A P30+MTDiff. C16 blanc</t>
  </si>
  <si>
    <t>14286.SL</t>
  </si>
  <si>
    <t>Prise 2P+T 16A P30+MTDiff. C16 Silver</t>
  </si>
  <si>
    <t>14290.AB</t>
  </si>
  <si>
    <t>Prise rasoir 230V antibactérien</t>
  </si>
  <si>
    <t>14290.SL</t>
  </si>
  <si>
    <t>Prise rasoir 230V Silver</t>
  </si>
  <si>
    <t>14291.SL</t>
  </si>
  <si>
    <t>Unité alimentation USB 5V 1,5A 1M blanc</t>
  </si>
  <si>
    <t>14292.AC</t>
  </si>
  <si>
    <t>Alimentation USB 5V 2,4A 1M blanc</t>
  </si>
  <si>
    <t>14292.AC.SL</t>
  </si>
  <si>
    <t>Alimentation USB 5V 2,4A 1M Silver</t>
  </si>
  <si>
    <t>14292.C</t>
  </si>
  <si>
    <t>14292.CC</t>
  </si>
  <si>
    <t>Alimentation USB C+C 5V 2,4A 1M blanc</t>
  </si>
  <si>
    <t>14292.CC.SL</t>
  </si>
  <si>
    <t>Alimentation USB C+C 5V 2,4A 1M Silver</t>
  </si>
  <si>
    <t>14292.C.SL</t>
  </si>
  <si>
    <t>Alimentation USB C 5V 1,5A 1M Silver</t>
  </si>
  <si>
    <t>14292.SL</t>
  </si>
  <si>
    <t>Unité alimentation USB 5V 1,5A 1M Silver</t>
  </si>
  <si>
    <t>Unité alimentation USB 5V 2,1A 2M blanc</t>
  </si>
  <si>
    <t>14295.AC</t>
  </si>
  <si>
    <t>Alimentation USB 5V 3A 2M blanc</t>
  </si>
  <si>
    <t>14295.AC.SL</t>
  </si>
  <si>
    <t>Alimentation USB 5V 3A 2M Silver</t>
  </si>
  <si>
    <t>14295.CC</t>
  </si>
  <si>
    <t>14295.CC.SL</t>
  </si>
  <si>
    <t>14295.SL</t>
  </si>
  <si>
    <t>Unité alimentation USB 5V 2,1A 2M Silver</t>
  </si>
  <si>
    <t>Alimentation USB-C PD 30W blanc</t>
  </si>
  <si>
    <t>14298.SL</t>
  </si>
  <si>
    <t>Alimentation USB-C PD 30W Silver</t>
  </si>
  <si>
    <t>14300.01</t>
  </si>
  <si>
    <t>Prise TV-RD-SAT directe blanc</t>
  </si>
  <si>
    <t>14300.01.SL</t>
  </si>
  <si>
    <t>Prise TV-RD-SAT directe Silver</t>
  </si>
  <si>
    <t>14300.10</t>
  </si>
  <si>
    <t>Prise TV-RD-SAT passante blanc</t>
  </si>
  <si>
    <t>14300.10.SL</t>
  </si>
  <si>
    <t>Prise TV-RD-SAT passante Silver</t>
  </si>
  <si>
    <t>14300.AB.01</t>
  </si>
  <si>
    <t>Prise TV-RD-SAT directe antibactérien</t>
  </si>
  <si>
    <t>14302.01</t>
  </si>
  <si>
    <t>14302.01.SL</t>
  </si>
  <si>
    <t>Prise TV-RD-SAT directe 2sort.Silver</t>
  </si>
  <si>
    <t>14302.10</t>
  </si>
  <si>
    <t>Prise TV-RD-SAT passante 2sorties blanc</t>
  </si>
  <si>
    <t>14302.10.SL</t>
  </si>
  <si>
    <t>Prise TV-RD-SAT passante 2sorties Silver</t>
  </si>
  <si>
    <t>14303.SL</t>
  </si>
  <si>
    <t>Prise TV-FM-SAT directe 3sorties Silver</t>
  </si>
  <si>
    <t>Prise TV simple 40-862MHz blanc</t>
  </si>
  <si>
    <t>14313.S</t>
  </si>
  <si>
    <t>Prise TV simple+2 serre-câbles blanc</t>
  </si>
  <si>
    <t>14313.SL</t>
  </si>
  <si>
    <t>Prise TV simple 40-862MHz Silver</t>
  </si>
  <si>
    <t>14313.S.SL</t>
  </si>
  <si>
    <t>Prise TV simple+2 serre-câbles Silver</t>
  </si>
  <si>
    <t>Prise TV passante 40-862MHz 20dB blanc</t>
  </si>
  <si>
    <t>14314.SL</t>
  </si>
  <si>
    <t>Prise TV passante 40-862MHz 20dB SIlver</t>
  </si>
  <si>
    <t>Connecteur femelle type F blanc</t>
  </si>
  <si>
    <t>14318.SL</t>
  </si>
  <si>
    <t>Connecteur femelle type F Silver</t>
  </si>
  <si>
    <t>Adaptateur prise TV-RD-SAT blanc</t>
  </si>
  <si>
    <t>14319.SL</t>
  </si>
  <si>
    <t>Adaptateur prise TV-RD-SAT Silver</t>
  </si>
  <si>
    <t>Prise téléphonique RJ11 6/4 blanc</t>
  </si>
  <si>
    <t>14320.AB</t>
  </si>
  <si>
    <t>Prise téléphonique RJ11 6/4 antibactérie</t>
  </si>
  <si>
    <t>14320.SL</t>
  </si>
  <si>
    <t>Prise téléphonique RJ11 6/4 Silver</t>
  </si>
  <si>
    <t>Prise téléphonique RJ12 6/6 blanc</t>
  </si>
  <si>
    <t>14321.SL</t>
  </si>
  <si>
    <t>Prise téléphonique RJ12 6/6 Silver</t>
  </si>
  <si>
    <t>Prise téléphonique RJ11 6/4+couv.blanc</t>
  </si>
  <si>
    <t>14322.SL</t>
  </si>
  <si>
    <t>Prise téléphonique RJ11 6/4+couv.Silver</t>
  </si>
  <si>
    <t>Prise téléphonique RJ12 6/6+couv.blanc</t>
  </si>
  <si>
    <t>14323.SL</t>
  </si>
  <si>
    <t>Prise téléphonique RJ12 6/6+couv.Silver</t>
  </si>
  <si>
    <t>Prise téléphonique israélien blanc</t>
  </si>
  <si>
    <t>14324.SL</t>
  </si>
  <si>
    <t>Prise téléphonique israélien Silver</t>
  </si>
  <si>
    <t>Prise téléphonique BT Master blanc</t>
  </si>
  <si>
    <t>14325.SL</t>
  </si>
  <si>
    <t>Prise téléphonique BT Master Silver</t>
  </si>
  <si>
    <t>Prise téléphonique BT Secondary blanc</t>
  </si>
  <si>
    <t>14326.SL</t>
  </si>
  <si>
    <t>Prise téléphonique BT Secondary Silver</t>
  </si>
  <si>
    <t>Prise téléphonique 8P français blanc</t>
  </si>
  <si>
    <t>14327.SL</t>
  </si>
  <si>
    <t>Prise téléphonique 8P français Silver</t>
  </si>
  <si>
    <t>Prise téléphonique RJ11 BUS blanc</t>
  </si>
  <si>
    <t>14329.SL</t>
  </si>
  <si>
    <t>Prise téléphonique RJ11 BUS Silver</t>
  </si>
  <si>
    <t>14330.AB</t>
  </si>
  <si>
    <t>Prise 2P 6A 24V TBTS antibactérien</t>
  </si>
  <si>
    <t>14330.SL</t>
  </si>
  <si>
    <t>Prise 2P 6A 24V TBTS Silver</t>
  </si>
  <si>
    <t>Prise polarisée 2P 6A 24V TBTS blanc</t>
  </si>
  <si>
    <t>14331.SL</t>
  </si>
  <si>
    <t>Prise polarisée 2P 6A 24V TBTS Silver</t>
  </si>
  <si>
    <t>14332.SL</t>
  </si>
  <si>
    <t>Prise polarisée2P 6A 24V TBTS Silver</t>
  </si>
  <si>
    <t>Connecteur femelle 5P DIN41524 blanc</t>
  </si>
  <si>
    <t>14333.SL</t>
  </si>
  <si>
    <t>Connecteur femelle 5P DIN41524 Silver</t>
  </si>
  <si>
    <t>Prise 3 entrées RCA blanc</t>
  </si>
  <si>
    <t>14335.SL</t>
  </si>
  <si>
    <t>Prise 3 entrées RCA Silver</t>
  </si>
  <si>
    <t>14337.6</t>
  </si>
  <si>
    <t>Prise RJ45 Cat6 UTP+couvercle blanc</t>
  </si>
  <si>
    <t>14337.6.SL</t>
  </si>
  <si>
    <t>Prise RJ45 Cat6 UTP+couvercle Silver</t>
  </si>
  <si>
    <t>14337.C</t>
  </si>
  <si>
    <t>Adaptateur RJ45 Keystone Blanc</t>
  </si>
  <si>
    <t>14337.C.SL</t>
  </si>
  <si>
    <t>Adaptateur RJ45 Keystone Silver</t>
  </si>
  <si>
    <t>14338.1</t>
  </si>
  <si>
    <t>Prise RJ45 Avaya Cat5e UTP blanc</t>
  </si>
  <si>
    <t>14338.1.SL</t>
  </si>
  <si>
    <t>Prise RJ45 Avaya Cat5e UTP Silver</t>
  </si>
  <si>
    <t>14338.8</t>
  </si>
  <si>
    <t>Prise RJ45 Netsafe Cat5e UTP blanc</t>
  </si>
  <si>
    <t>14338.8.SL</t>
  </si>
  <si>
    <t>Prise RJ45 Netsafe Cat5e UTP Silver</t>
  </si>
  <si>
    <t>14338.C</t>
  </si>
  <si>
    <t>Adaptateur RJ45 AMP Avaya blanc</t>
  </si>
  <si>
    <t>14338.C.SL</t>
  </si>
  <si>
    <t>Adaptateur RJ45 AMP Avaya Silver</t>
  </si>
  <si>
    <t>14339.11</t>
  </si>
  <si>
    <t>14339.11.SL</t>
  </si>
  <si>
    <t>14339.13</t>
  </si>
  <si>
    <t>Prise RJ45 Netsafe Cat6 UTP blanc</t>
  </si>
  <si>
    <t>14339.13.SL</t>
  </si>
  <si>
    <t>Prise RJ45 Netsafe Cat6 UTP Silver</t>
  </si>
  <si>
    <t>14339.14</t>
  </si>
  <si>
    <t>14339.14.SL</t>
  </si>
  <si>
    <t>Prise RJ45 Netsafe Cat6 FTP Silver</t>
  </si>
  <si>
    <t>14339.15</t>
  </si>
  <si>
    <t>Prise RJ45 Netsafe Cat6A UTP blanc</t>
  </si>
  <si>
    <t>14339.15.SL</t>
  </si>
  <si>
    <t>Prise RJ45 Netsafe Cat6A UTP Silver</t>
  </si>
  <si>
    <t>14339.16</t>
  </si>
  <si>
    <t>14339.16.SL</t>
  </si>
  <si>
    <t>Prise RJ45 Netsafe Cat6A FTP Silver</t>
  </si>
  <si>
    <t>14339.4</t>
  </si>
  <si>
    <t>Prise RJ45 Netsafe Cat5e UTP 110 blanc</t>
  </si>
  <si>
    <t>14339.4.SL</t>
  </si>
  <si>
    <t>Prise RJ45 Netsafe Cat5e UTP 110 Silver</t>
  </si>
  <si>
    <t>14339.5</t>
  </si>
  <si>
    <t>Prise RJ45 Netsafe Cat5e FTP 110 blanc</t>
  </si>
  <si>
    <t>14339.5.SL</t>
  </si>
  <si>
    <t>Prise RJ45 Netsafe Cat5e FTP 110 Silver</t>
  </si>
  <si>
    <t>14339.6</t>
  </si>
  <si>
    <t>14339.6.SL</t>
  </si>
  <si>
    <t>Prise RJ45 Netsafe Cat6 UTP 110 Silver</t>
  </si>
  <si>
    <t>14339.AB.13</t>
  </si>
  <si>
    <t>Prise RJ45 Netsafe Cat6 UTP antibactér.</t>
  </si>
  <si>
    <t>14339.AB.14</t>
  </si>
  <si>
    <t>Prise RJ45 Netsafe Cat6 FTP antibactér.</t>
  </si>
  <si>
    <t>14340.1</t>
  </si>
  <si>
    <t>Prise RJ45 Panduit Cat5e UTP blanc</t>
  </si>
  <si>
    <t>14340.1.SL</t>
  </si>
  <si>
    <t>Prise RJ45 Panduit Cat5e UTP Silver</t>
  </si>
  <si>
    <t>14340.2</t>
  </si>
  <si>
    <t>Prise RJ45 Panduit Cat5e FTP blanc</t>
  </si>
  <si>
    <t>14340.2.SL</t>
  </si>
  <si>
    <t>Prise RJ45 Panduit Cat5e FTP Silver</t>
  </si>
  <si>
    <t>14340.C</t>
  </si>
  <si>
    <t>Adaptateur MINI-COM Panduit blanc</t>
  </si>
  <si>
    <t>14340.C.SL</t>
  </si>
  <si>
    <t>Adaptateur MINI-COM Panduit Silver</t>
  </si>
  <si>
    <t>14341.C</t>
  </si>
  <si>
    <t>Adaptateur RJ45 Infra+ blanc</t>
  </si>
  <si>
    <t>14341.C.SL</t>
  </si>
  <si>
    <t>Adaptateur RJ45 Infra+ Silver</t>
  </si>
  <si>
    <t>14342.AB</t>
  </si>
  <si>
    <t>Prise RJ45 8/8 antibactérien</t>
  </si>
  <si>
    <t>14343.K</t>
  </si>
  <si>
    <t>Adaptateur Rj45 incliné blanc</t>
  </si>
  <si>
    <t>14343.K.SL</t>
  </si>
  <si>
    <t>Adaptateur Rj45 incliné Silver</t>
  </si>
  <si>
    <t>Prise USB blanc</t>
  </si>
  <si>
    <t>14345.SL</t>
  </si>
  <si>
    <t>Prise USB Silver</t>
  </si>
  <si>
    <t>Prise HDMI blanc</t>
  </si>
  <si>
    <t>14346.H</t>
  </si>
  <si>
    <t>Prise HDMI avec câble à 90° blanc</t>
  </si>
  <si>
    <t>14346.H.SL</t>
  </si>
  <si>
    <t>Prise HDMI avec câble à 90° Silver</t>
  </si>
  <si>
    <t>14346.SL</t>
  </si>
  <si>
    <t>Prise HDMI Silver</t>
  </si>
  <si>
    <t>Connecteur femelle S-Video blanc</t>
  </si>
  <si>
    <t>14347.SL</t>
  </si>
  <si>
    <t>Connecteur femelle S-Video Silver</t>
  </si>
  <si>
    <t>Connecteur femelle VGA 15P blanc</t>
  </si>
  <si>
    <t>14348.SL</t>
  </si>
  <si>
    <t>Connecteur femelle VGA 15P Silver</t>
  </si>
  <si>
    <t>14350.LC</t>
  </si>
  <si>
    <t>Prise fibre optique mono 9/125 LC blanc</t>
  </si>
  <si>
    <t>14350.LC.SL</t>
  </si>
  <si>
    <t>Prise fibre optique mono 9/125 LC Silver</t>
  </si>
  <si>
    <t>14350.SC</t>
  </si>
  <si>
    <t>Prise fibre optique mono 9/125 SC blanc</t>
  </si>
  <si>
    <t>14350.SC.SL</t>
  </si>
  <si>
    <t>Prise fibre optique mono 9/125 SC Silver</t>
  </si>
  <si>
    <t>14351.LC</t>
  </si>
  <si>
    <t>Prise fibre optique multi 50/125 LC blan</t>
  </si>
  <si>
    <t>14351.LC.SL</t>
  </si>
  <si>
    <t>Prise fibre optique multi 50/125 LC Silv</t>
  </si>
  <si>
    <t>14351.SC</t>
  </si>
  <si>
    <t>Prise fibre optique multi 50/125 SC blan</t>
  </si>
  <si>
    <t>14351.SC.SL</t>
  </si>
  <si>
    <t>Prise fibre optique multi 50/125 SC Silv</t>
  </si>
  <si>
    <t>14365.SL</t>
  </si>
  <si>
    <t>Connecteur femelle 9P SUB D Silver</t>
  </si>
  <si>
    <t>Sonnerie 12V TBTS 50-60Hz blanc</t>
  </si>
  <si>
    <t>14370.SL</t>
  </si>
  <si>
    <t>Sonnerie 12V TBTS 50-60Hz Silver</t>
  </si>
  <si>
    <t>Sonnerie 120V 50-60Hz blanc</t>
  </si>
  <si>
    <t>14372.SL</t>
  </si>
  <si>
    <t>Sonnerie 120V 50-60Hz Silver</t>
  </si>
  <si>
    <t>14373.SL</t>
  </si>
  <si>
    <t>Sonnerie 230V 50-60Hz Silver</t>
  </si>
  <si>
    <t>Ronfleur 12V TBTS 50-60Hz blanc</t>
  </si>
  <si>
    <t>14375.SL</t>
  </si>
  <si>
    <t>Ronfleur 12V TBTS 50-60Hz Silver</t>
  </si>
  <si>
    <t>14377.SL</t>
  </si>
  <si>
    <t>Ronfleur 120V 50-60Hz Silver</t>
  </si>
  <si>
    <t>14378.SL</t>
  </si>
  <si>
    <t>Ronfleur 230V 50-60Hz Silver</t>
  </si>
  <si>
    <t>Sonnerie électr. 3 séquences 12V blanc</t>
  </si>
  <si>
    <t>14380.SL</t>
  </si>
  <si>
    <t>Sonnerie électr. 3 séquences 12V Silver</t>
  </si>
  <si>
    <t>Lampe LED 1M 230V blanc</t>
  </si>
  <si>
    <t>14381.012</t>
  </si>
  <si>
    <t>Lampe LED 1M 12V blanc</t>
  </si>
  <si>
    <t>14381.012.SL</t>
  </si>
  <si>
    <t>Lampe LED 1M 12V Silver</t>
  </si>
  <si>
    <t>14381.SL</t>
  </si>
  <si>
    <t>Lampe LED 1M 230V Silver</t>
  </si>
  <si>
    <t>Lampe de secours LED 1M 230V blanc</t>
  </si>
  <si>
    <t>14382.SL</t>
  </si>
  <si>
    <t>Lampe de secours LED 1M 230V Silver</t>
  </si>
  <si>
    <t>Lampe LED 3M 120-230V blanc</t>
  </si>
  <si>
    <t>14383.SL</t>
  </si>
  <si>
    <t>Lampe LED 3M 120-230V Silver</t>
  </si>
  <si>
    <t>Lampe de secours LED 3M 120-230V blanc</t>
  </si>
  <si>
    <t>14384.SL</t>
  </si>
  <si>
    <t>Lampe de secours LED 3M 120-230V Silver</t>
  </si>
  <si>
    <t>14386.B</t>
  </si>
  <si>
    <t>Voyant diffuseur blanc blanc</t>
  </si>
  <si>
    <t>14386.B.SL</t>
  </si>
  <si>
    <t>Voyant diffuseur blanc Silver</t>
  </si>
  <si>
    <t>14386.R.SL</t>
  </si>
  <si>
    <t>Voyant diffuseur rouge Silver</t>
  </si>
  <si>
    <t>14386.V.SL</t>
  </si>
  <si>
    <t>Voyant diffuseur vert Silver</t>
  </si>
  <si>
    <t>14387.A.SL</t>
  </si>
  <si>
    <t>Voyant prismatique orange Silver</t>
  </si>
  <si>
    <t>14387.B</t>
  </si>
  <si>
    <t>Voyant prismatique blanc blanc</t>
  </si>
  <si>
    <t>14387.B.SL</t>
  </si>
  <si>
    <t>Voyant prismatique blanc Silver</t>
  </si>
  <si>
    <t>14387.R</t>
  </si>
  <si>
    <t>Voyant prismatique rouge blanc</t>
  </si>
  <si>
    <t>14387.R.SL</t>
  </si>
  <si>
    <t>Voyant prismatique rouge Silver</t>
  </si>
  <si>
    <t>14387.V</t>
  </si>
  <si>
    <t>Voyant prismatique vert blanc</t>
  </si>
  <si>
    <t>14387.V.SL</t>
  </si>
  <si>
    <t>Voyant prismatique vert Silver</t>
  </si>
  <si>
    <t>Double voyant neutre blanc</t>
  </si>
  <si>
    <t>14388.SL</t>
  </si>
  <si>
    <t>Double voyant neutre Silver</t>
  </si>
  <si>
    <t>Lampe de balisage LED 230V blanc</t>
  </si>
  <si>
    <t>14389.012</t>
  </si>
  <si>
    <t>Lampe de balisage LED 12V blanc</t>
  </si>
  <si>
    <t>14389.012.SL</t>
  </si>
  <si>
    <t>Lampe de balisage LED 12V Silver</t>
  </si>
  <si>
    <t>14389.SL</t>
  </si>
  <si>
    <t>Lampe de balisage LED 230V Silver</t>
  </si>
  <si>
    <t>Lampe de balisage 230V</t>
  </si>
  <si>
    <t>Appareil d'éclairage de secours 120V</t>
  </si>
  <si>
    <t>Appareil d'éclairage de secours 230V</t>
  </si>
  <si>
    <t>TORCIA lampe portative 120V blanc</t>
  </si>
  <si>
    <t>14404.06.SL</t>
  </si>
  <si>
    <t>Disj.MT 1P C6 120-230V Silver</t>
  </si>
  <si>
    <t>14404.10</t>
  </si>
  <si>
    <t>Disj.MT 1P C10 120-230V blanc</t>
  </si>
  <si>
    <t>14404.10.SL</t>
  </si>
  <si>
    <t>Disj.MT 1P C10 120-230V Silver</t>
  </si>
  <si>
    <t>14404.16</t>
  </si>
  <si>
    <t>Disj.MT 1P C16 120-230V blanc</t>
  </si>
  <si>
    <t>14404.16.SL</t>
  </si>
  <si>
    <t>Disj.MT 1P C16 120-230V Silver</t>
  </si>
  <si>
    <t>14405.06</t>
  </si>
  <si>
    <t>Disj.MT 1P+N C6 120-230V blanc</t>
  </si>
  <si>
    <t>14405.06.SL</t>
  </si>
  <si>
    <t>Disj.MT 1P+N C6 120-230V Silver</t>
  </si>
  <si>
    <t>14405.10</t>
  </si>
  <si>
    <t>Disj.MT 1P+N C10 120-230V blanc</t>
  </si>
  <si>
    <t>14405.10.SL</t>
  </si>
  <si>
    <t>Disj.MT 1P+N C10 120-230V Silver</t>
  </si>
  <si>
    <t>14405.16</t>
  </si>
  <si>
    <t>Disj.MT 1P+N C16 120-230V blanc</t>
  </si>
  <si>
    <t>14405.16.SL</t>
  </si>
  <si>
    <t>Disj.MT 1P+N C16 120-230V Silver</t>
  </si>
  <si>
    <t>14411.06</t>
  </si>
  <si>
    <t>Disj.MT Diff. 1P+N C6 10mA blanc</t>
  </si>
  <si>
    <t>14411.06.SL</t>
  </si>
  <si>
    <t>Disj.MT Diff. 1P+N C6 10mA Silver</t>
  </si>
  <si>
    <t>14411.10</t>
  </si>
  <si>
    <t>Disj.MT Diff. 1P+N C10 10mA blanc</t>
  </si>
  <si>
    <t>14411.10.SL</t>
  </si>
  <si>
    <t>Disj.MT Diff. 1P+N C10 10mA Silver</t>
  </si>
  <si>
    <t>14411.16</t>
  </si>
  <si>
    <t>Disj.MT Diff. 1P+N C16 10mA blanc</t>
  </si>
  <si>
    <t>14411.16.30</t>
  </si>
  <si>
    <t>Disj.MT Diff. 1P+N C16 30mA blanc</t>
  </si>
  <si>
    <t>14411.16.6</t>
  </si>
  <si>
    <t>Disj.MT Diff. 1P+N C16 6mA blanc</t>
  </si>
  <si>
    <t>14411.16.6.SL</t>
  </si>
  <si>
    <t>Disj.MT Diff. 1P+N C16 6mA Silver</t>
  </si>
  <si>
    <t>14411.16.SL</t>
  </si>
  <si>
    <t>Disj.MT Diff. 1P+N C16 10mA Silver</t>
  </si>
  <si>
    <t>Porte-fusible 1P 16A 250V blanc</t>
  </si>
  <si>
    <t>14416.SL</t>
  </si>
  <si>
    <t>Porte-fusible 1P 16A 250V Silver</t>
  </si>
  <si>
    <t>SCUDO suppresseur surtension 250V blanc</t>
  </si>
  <si>
    <t>14418.SL</t>
  </si>
  <si>
    <t>SCUDO suppresseur surtension 250V Silver</t>
  </si>
  <si>
    <t>Détecteur gaz méthane 230V blanc</t>
  </si>
  <si>
    <t>14420.SL</t>
  </si>
  <si>
    <t>Détecteur gaz méthane 230V Silver</t>
  </si>
  <si>
    <t>Détecteur GPL 230V blanc</t>
  </si>
  <si>
    <t>14421.SL</t>
  </si>
  <si>
    <t>Détecteur GPL 230V Silver</t>
  </si>
  <si>
    <t>14430.SL</t>
  </si>
  <si>
    <t>Thermostat KNX Silver</t>
  </si>
  <si>
    <t>Capteur température blanc</t>
  </si>
  <si>
    <t>14432.SL</t>
  </si>
  <si>
    <t>Capteur température Silver</t>
  </si>
  <si>
    <t>Hygromètre blanc</t>
  </si>
  <si>
    <t>14433.SL</t>
  </si>
  <si>
    <t>Hygromètre Silver</t>
  </si>
  <si>
    <t>Thermostat 230V blanc</t>
  </si>
  <si>
    <t>14440.SL</t>
  </si>
  <si>
    <t>Thermostat 230V Silver</t>
  </si>
  <si>
    <t>14445.SL</t>
  </si>
  <si>
    <t>Chronothermostat 120-230V blanc Silver</t>
  </si>
  <si>
    <t>Inter horaire 1 canal 120-230V blanc</t>
  </si>
  <si>
    <t>14448.SL</t>
  </si>
  <si>
    <t>Inter horaire 1 canal 120-230V Silver</t>
  </si>
  <si>
    <t>Horloge réveil 120-230V blanc</t>
  </si>
  <si>
    <t>14449.SL</t>
  </si>
  <si>
    <t>Horloge réveil 120-230V Silver</t>
  </si>
  <si>
    <t>Programmateur carte transponder blanc</t>
  </si>
  <si>
    <t>14450.SL</t>
  </si>
  <si>
    <t>Programmateur carte transponder Silver</t>
  </si>
  <si>
    <t>Lecteur transponder vertical KNX blanc</t>
  </si>
  <si>
    <t>14453.SL</t>
  </si>
  <si>
    <t>Lecteur transponder vertical KNX Silver</t>
  </si>
  <si>
    <t>Lecteur transponder extérieur KNX blanc</t>
  </si>
  <si>
    <t>14457.SL</t>
  </si>
  <si>
    <t>Lecteur transponder extérieur KNX Silver</t>
  </si>
  <si>
    <t>14457.TR</t>
  </si>
  <si>
    <t>14457.TR.SL</t>
  </si>
  <si>
    <t>Lecteur/programm. smart card blanc</t>
  </si>
  <si>
    <t>14461.SL</t>
  </si>
  <si>
    <t>Lecteur/programm. smart card Silver</t>
  </si>
  <si>
    <t>Dispositif extér.NFC/RFID connecté blanc</t>
  </si>
  <si>
    <t>14462.SL</t>
  </si>
  <si>
    <t>Dispositif extér.NFC/RFID connecté Silve</t>
  </si>
  <si>
    <t>Interrupteur badge poche vertical blanc 2M</t>
  </si>
  <si>
    <t>14463.SL</t>
  </si>
  <si>
    <t>Interrupteur à badge vertical 2M Silver</t>
  </si>
  <si>
    <t>14465.SL</t>
  </si>
  <si>
    <t>Interrupteur badge poche vertical Silver</t>
  </si>
  <si>
    <t>Interrupteur badge 230V blanc</t>
  </si>
  <si>
    <t>14466.SL</t>
  </si>
  <si>
    <t>Interrupteur badge 230V Silver</t>
  </si>
  <si>
    <t>Dispositif NFC/RFID connecté blanc</t>
  </si>
  <si>
    <t>14467.C</t>
  </si>
  <si>
    <t>Couvercle pour lecteur de badge 2M blanc</t>
  </si>
  <si>
    <t>14467.C.SL</t>
  </si>
  <si>
    <t>Couvercle pour lecteur de badge 2M Silve</t>
  </si>
  <si>
    <t>14467.SL</t>
  </si>
  <si>
    <t>Dispositif NFC/RFID connecté Silver</t>
  </si>
  <si>
    <t>Interrupteur poche NFC/RFID AGB blanc</t>
  </si>
  <si>
    <t>14468.1</t>
  </si>
  <si>
    <t>Interrupteur poche NFC/RFID CISA blanc</t>
  </si>
  <si>
    <t>14468.1.SL</t>
  </si>
  <si>
    <t>Interrupteur poche NFC/RFID CISA Silver</t>
  </si>
  <si>
    <t>14468.SL</t>
  </si>
  <si>
    <t>Interrupteur poche NFC/RFID AGB Silver</t>
  </si>
  <si>
    <t>Interrupteur NFC/RFID pour Mifare blanc</t>
  </si>
  <si>
    <t>14469.SL</t>
  </si>
  <si>
    <t>Interrupteur NFC/RFID pour Mifare Silver</t>
  </si>
  <si>
    <t>Lecteur clés transponder blanc</t>
  </si>
  <si>
    <t>14470.SL</t>
  </si>
  <si>
    <t>Lecteur clés transponder Silver</t>
  </si>
  <si>
    <t>Lecteur/programm. smart card BUS blanc</t>
  </si>
  <si>
    <t>Actuateur à relais inverseur blanc</t>
  </si>
  <si>
    <t>14472.SL</t>
  </si>
  <si>
    <t>Actuateur à relais inverseur Silver</t>
  </si>
  <si>
    <t>Programmateur smart card blanc</t>
  </si>
  <si>
    <t>14473.SL</t>
  </si>
  <si>
    <t>Programmateur smart card Silver</t>
  </si>
  <si>
    <t>By-alarm - Activateur 1M blanc</t>
  </si>
  <si>
    <t>14478.SL</t>
  </si>
  <si>
    <t>By-alarm - Activateur 1M Silver</t>
  </si>
  <si>
    <t>By-alarm - Détecteur IR+micro-onde blanc</t>
  </si>
  <si>
    <t>14479.SL</t>
  </si>
  <si>
    <t>By-alarm - Détecteur IR+micro-onde Silve</t>
  </si>
  <si>
    <t>SAI-BUS détecteur présence IR blanc</t>
  </si>
  <si>
    <t>14485.SL</t>
  </si>
  <si>
    <t>SAI-BUS détecteur présence IR Silver</t>
  </si>
  <si>
    <t>By-alarm - Sirène intérieure blanc</t>
  </si>
  <si>
    <t>14496.SL</t>
  </si>
  <si>
    <t>By-alarm - Sirène intérieure Silver</t>
  </si>
  <si>
    <t>14501.AB</t>
  </si>
  <si>
    <t>Poussoir d'appel NO+NC antibactérien</t>
  </si>
  <si>
    <t>Poussoir appel + prise DIN 7P blanc</t>
  </si>
  <si>
    <t>14503.AB</t>
  </si>
  <si>
    <t>Poussoir d'appel à tirage antibactérien</t>
  </si>
  <si>
    <t>14504.AB</t>
  </si>
  <si>
    <t>Poussoir annulation+ronfleur antibactéri</t>
  </si>
  <si>
    <t>14505.AB</t>
  </si>
  <si>
    <t>Mod.relais mini clavier 2lum.+2AUX antib</t>
  </si>
  <si>
    <t>Touche 1M pour comm.RF blanc - 2 pièces</t>
  </si>
  <si>
    <t>14506.2</t>
  </si>
  <si>
    <t>Touche 2M pour comm.RF blanc</t>
  </si>
  <si>
    <t>14506.2.SL</t>
  </si>
  <si>
    <t>Touche 2M pour comm.RF gris</t>
  </si>
  <si>
    <t>14506.SL</t>
  </si>
  <si>
    <t>Touche 1M pour comm.RF gris - 2 pièces</t>
  </si>
  <si>
    <t>Support 2M pour commande RF blanc</t>
  </si>
  <si>
    <t>Interface BUS EnOcean blanc</t>
  </si>
  <si>
    <t>14508.SL</t>
  </si>
  <si>
    <t>Interface BUS EnOcean Silver</t>
  </si>
  <si>
    <t>Interface 2commandes traditionn.1M blanc</t>
  </si>
  <si>
    <t>14518.SL</t>
  </si>
  <si>
    <t>Interface 2commandes traditionn.1MSilver</t>
  </si>
  <si>
    <t>Deux poussoirs basculants+SLAVEactuateur</t>
  </si>
  <si>
    <t>14529.120</t>
  </si>
  <si>
    <t>Touche 1M s/symbole poussoirs simples b</t>
  </si>
  <si>
    <t>14531.10.SL</t>
  </si>
  <si>
    <t>Touche 1M symbole générique Silver</t>
  </si>
  <si>
    <t>14531.1T</t>
  </si>
  <si>
    <t>Touche 1M avec plaquette blanc</t>
  </si>
  <si>
    <t>14531.1T.SL</t>
  </si>
  <si>
    <t>Touche 1M avec plaquette Silver</t>
  </si>
  <si>
    <t>14531.20.SL</t>
  </si>
  <si>
    <t>Touche 1M symboles ON/OFF Silver</t>
  </si>
  <si>
    <t>14531.22</t>
  </si>
  <si>
    <t>Touche 1M symbole réglage blanc</t>
  </si>
  <si>
    <t>14531.25</t>
  </si>
  <si>
    <t>14531.25.SL</t>
  </si>
  <si>
    <t>Touche 1M symbole réglage Silver</t>
  </si>
  <si>
    <t>14531.2T</t>
  </si>
  <si>
    <t>Touche 1M avec 2 plaquettes blanc</t>
  </si>
  <si>
    <t>14531.2T.SL</t>
  </si>
  <si>
    <t>Touche 1M avec 2 plaquettes Silver</t>
  </si>
  <si>
    <t>Touche 2M s/symbole poussois simple b</t>
  </si>
  <si>
    <t>14532.10</t>
  </si>
  <si>
    <t>Touche 2M symbole générique blanc</t>
  </si>
  <si>
    <t>14532.10.SL</t>
  </si>
  <si>
    <t>Touche 2M symbole générique Silver</t>
  </si>
  <si>
    <t>14532.1T</t>
  </si>
  <si>
    <t>Touche 2M avec plaquette blanc</t>
  </si>
  <si>
    <t>14532.1T.SL</t>
  </si>
  <si>
    <t>Touche 2M avec plaquette Silver</t>
  </si>
  <si>
    <t>14532.20.SL</t>
  </si>
  <si>
    <t>Touche 2M symboles ON/OFF Silver</t>
  </si>
  <si>
    <t>14532.21.SL</t>
  </si>
  <si>
    <t>Touche 2M symboles flèches Silver</t>
  </si>
  <si>
    <t>14532.25</t>
  </si>
  <si>
    <t>Touche 2M symbole réglage blanc</t>
  </si>
  <si>
    <t>14532.25.SL</t>
  </si>
  <si>
    <t>Touche 2M symbole réglage Silver</t>
  </si>
  <si>
    <t>14532.SL</t>
  </si>
  <si>
    <t>Touche 2M s/symbole pouss.simple Silver</t>
  </si>
  <si>
    <t>Actuateur à relais 1M blanc</t>
  </si>
  <si>
    <t>14534.SL</t>
  </si>
  <si>
    <t>Actuateur à relais 1M Silver</t>
  </si>
  <si>
    <t>14535.SL</t>
  </si>
  <si>
    <t>Actuateur relais16A+capteurcourant blanc</t>
  </si>
  <si>
    <t>14537.SL</t>
  </si>
  <si>
    <t>Actuateurrelais16A+capteur courantSilver</t>
  </si>
  <si>
    <t>Sonde température domotique blanc</t>
  </si>
  <si>
    <t>14538.SL</t>
  </si>
  <si>
    <t>Sonde température domotique Silver</t>
  </si>
  <si>
    <t>Trois pouss.basculants+MASTER actuateur</t>
  </si>
  <si>
    <t>Interphone Due Fili blanc</t>
  </si>
  <si>
    <t>14557.SL</t>
  </si>
  <si>
    <t>Interphone Due Fili Silver</t>
  </si>
  <si>
    <t>Caméra couleur 1M blanc</t>
  </si>
  <si>
    <t>14560.SL</t>
  </si>
  <si>
    <t>Caméra couleur 1M Silver</t>
  </si>
  <si>
    <t>Caméra couleur + microphone 2M blanc</t>
  </si>
  <si>
    <t>14565.SL</t>
  </si>
  <si>
    <t>Caméra couleur + microphone 2M Silver</t>
  </si>
  <si>
    <t>Eclairage à LED blanc</t>
  </si>
  <si>
    <t>14570.SL</t>
  </si>
  <si>
    <t>Eclairage à LED Silver</t>
  </si>
  <si>
    <t>Bouton d'appel Due Fili blanc</t>
  </si>
  <si>
    <t>14577.SL</t>
  </si>
  <si>
    <t>Bouton d'appel Due Fili Silver</t>
  </si>
  <si>
    <t>Alimentateur 32Vdc 100mA 1M blanc</t>
  </si>
  <si>
    <t>14580.SL</t>
  </si>
  <si>
    <t>Alimentateur 32Vdc 100mA 1M Silver</t>
  </si>
  <si>
    <t>Entrée RCA 2M blanc</t>
  </si>
  <si>
    <t>14582.SL</t>
  </si>
  <si>
    <t>Entrée RCA 2M Silver</t>
  </si>
  <si>
    <t>Connecteur haut-parleur blanc</t>
  </si>
  <si>
    <t>14583.SL</t>
  </si>
  <si>
    <t>Connecteur haut-parleur Silver</t>
  </si>
  <si>
    <t>14584.1</t>
  </si>
  <si>
    <t>Transmetteur IR domotique blanc</t>
  </si>
  <si>
    <t>14584.1.SL</t>
  </si>
  <si>
    <t>Transmetteur IR domotique Silver</t>
  </si>
  <si>
    <t>Station d'accueil pour iPod/iPhone blanc</t>
  </si>
  <si>
    <t>14585.SL</t>
  </si>
  <si>
    <t>Station d'accueil pour iPod/iPhoneSilver</t>
  </si>
  <si>
    <t>Microphone d'appel blanc</t>
  </si>
  <si>
    <t>14586.SL</t>
  </si>
  <si>
    <t>Microphone d'appel Silver</t>
  </si>
  <si>
    <t>Interface Bluetooth By-me 2M blanc</t>
  </si>
  <si>
    <t>14589.SL</t>
  </si>
  <si>
    <t>Interface Bluetooth By-me 2M Silver</t>
  </si>
  <si>
    <t>Amplificateur 4+4W Bluetooth 2M blanc</t>
  </si>
  <si>
    <t>14590.SL</t>
  </si>
  <si>
    <t>Amplificateur 4+4W Bluetooth 2M Silver</t>
  </si>
  <si>
    <t>14591.0</t>
  </si>
  <si>
    <t>Mécanisme commande connecté IoT</t>
  </si>
  <si>
    <t>14592.0</t>
  </si>
  <si>
    <t>Mécanisme va-et-vient connecté IoT</t>
  </si>
  <si>
    <t>Actionneur connecté IoT 16A blanc</t>
  </si>
  <si>
    <t>14593.SL</t>
  </si>
  <si>
    <t>Actionneur connecté IoT 16A Silver</t>
  </si>
  <si>
    <t>14594.0</t>
  </si>
  <si>
    <t>Mécanisme connecté IoT pour stores</t>
  </si>
  <si>
    <t>14595.0</t>
  </si>
  <si>
    <t>Mécanisme variateur connecté IoT 230V</t>
  </si>
  <si>
    <t>14595.0.120</t>
  </si>
  <si>
    <t>Mécanisme variateur connecté IoT 120V</t>
  </si>
  <si>
    <t>Gateway connecté IoT 2M blanc</t>
  </si>
  <si>
    <t>14597.SL</t>
  </si>
  <si>
    <t>Gateway connecté IoT 2M Silver</t>
  </si>
  <si>
    <t>Support 1M sans vis</t>
  </si>
  <si>
    <t>14600.G</t>
  </si>
  <si>
    <t>Support 1M sans vis gris</t>
  </si>
  <si>
    <t>Support 1M +griffes</t>
  </si>
  <si>
    <t>14601.G</t>
  </si>
  <si>
    <t>Support 1M +griffes gris</t>
  </si>
  <si>
    <t>14602.C</t>
  </si>
  <si>
    <t>Protection support 2M Plana/Arké</t>
  </si>
  <si>
    <t>14602.G</t>
  </si>
  <si>
    <t>Support 2M +griffes entraxe 71mm gris</t>
  </si>
  <si>
    <t>14603.G</t>
  </si>
  <si>
    <t>Support 2M sans vis entraxe 71mm gris</t>
  </si>
  <si>
    <t>Support 2M +griffes entraxe 57mm</t>
  </si>
  <si>
    <t>Support 2M sans vis entraxe 57mm</t>
  </si>
  <si>
    <t>Support 1M BS blanc</t>
  </si>
  <si>
    <t>14606.SL</t>
  </si>
  <si>
    <t>Support 1M BS Silver</t>
  </si>
  <si>
    <t>Support 2M BS</t>
  </si>
  <si>
    <t>Support 3M BS</t>
  </si>
  <si>
    <t>Support 5M BS</t>
  </si>
  <si>
    <t>Support 2M centrals +vis</t>
  </si>
  <si>
    <t>14613.G</t>
  </si>
  <si>
    <t>Support 3M +vis gris</t>
  </si>
  <si>
    <t>Support 8M avec vis</t>
  </si>
  <si>
    <t>Support 14M +vis</t>
  </si>
  <si>
    <t>Support 21M +vis</t>
  </si>
  <si>
    <t>Support 1M pour huisserie</t>
  </si>
  <si>
    <t>Support 2M pour huisserie</t>
  </si>
  <si>
    <t>14641.01</t>
  </si>
  <si>
    <t>Plaque 1M techn. blanc</t>
  </si>
  <si>
    <t>14641.02</t>
  </si>
  <si>
    <t>Plaque 1M techn. ivoire</t>
  </si>
  <si>
    <t>14641.03</t>
  </si>
  <si>
    <t>Plaque 1M techn. beige</t>
  </si>
  <si>
    <t>14641.04</t>
  </si>
  <si>
    <t>Plaque 1M techn. crème</t>
  </si>
  <si>
    <t>14641.05</t>
  </si>
  <si>
    <t>Plaque 1M techn. noir</t>
  </si>
  <si>
    <t>14641.06</t>
  </si>
  <si>
    <t>Plaque 1M techn. blanc granit</t>
  </si>
  <si>
    <t>14641.20</t>
  </si>
  <si>
    <t>Plaque 1M techn. argent mat</t>
  </si>
  <si>
    <t>14641.21</t>
  </si>
  <si>
    <t>Plaque 1M techn. nickel mat</t>
  </si>
  <si>
    <t>14641.22</t>
  </si>
  <si>
    <t>Plaque 1M techn. champagne mat</t>
  </si>
  <si>
    <t>14641.23</t>
  </si>
  <si>
    <t>Plaque 1M techn. marron iridescent</t>
  </si>
  <si>
    <t>14641.24</t>
  </si>
  <si>
    <t>Plaque 1M techn. or brillant</t>
  </si>
  <si>
    <t>14641.25</t>
  </si>
  <si>
    <t>Plaque 1M techn. or mat</t>
  </si>
  <si>
    <t>14641.27</t>
  </si>
  <si>
    <t>Plaque 1M technopolymère Silver</t>
  </si>
  <si>
    <t>14641.31</t>
  </si>
  <si>
    <t>Plaque 1M techn. frêne</t>
  </si>
  <si>
    <t>14641.32</t>
  </si>
  <si>
    <t>Plaque 1M techn. sapin</t>
  </si>
  <si>
    <t>14641.33</t>
  </si>
  <si>
    <t>Plaque 1M techn. makoré</t>
  </si>
  <si>
    <t>14641.40</t>
  </si>
  <si>
    <t>Plaque 1M Reflex cendre</t>
  </si>
  <si>
    <t>14641.41</t>
  </si>
  <si>
    <t>Plaque 1M Reflex neige</t>
  </si>
  <si>
    <t>14641.42</t>
  </si>
  <si>
    <t>Plaque 1M Reflex air</t>
  </si>
  <si>
    <t>14641.43</t>
  </si>
  <si>
    <t>Plaque 1M Reflex ambre</t>
  </si>
  <si>
    <t>14641.44</t>
  </si>
  <si>
    <t>Plaque 1M Reflex menthe</t>
  </si>
  <si>
    <t>14641.45</t>
  </si>
  <si>
    <t>Plaque 1M Reflex eau</t>
  </si>
  <si>
    <t>14641.46</t>
  </si>
  <si>
    <t>Plaque 1M Reflex cèdre</t>
  </si>
  <si>
    <t>14641.47</t>
  </si>
  <si>
    <t>Plaque 1M Reflex émeraude</t>
  </si>
  <si>
    <t>14641.48</t>
  </si>
  <si>
    <t>Plaque 1M Reflex orange</t>
  </si>
  <si>
    <t>14641.49</t>
  </si>
  <si>
    <t>Plaque 1M Reflex tabac</t>
  </si>
  <si>
    <t>14641.50</t>
  </si>
  <si>
    <t>Plaque 1M Reflex saphir</t>
  </si>
  <si>
    <t>14641.51</t>
  </si>
  <si>
    <t>Plaque 1M Reflex rubis</t>
  </si>
  <si>
    <t>14641.61</t>
  </si>
  <si>
    <t>Plaque 1M bois erable</t>
  </si>
  <si>
    <t>14641.62</t>
  </si>
  <si>
    <t>Plaque 1M bois poirier</t>
  </si>
  <si>
    <t>14641.63</t>
  </si>
  <si>
    <t>Plaque 1M bois merisier</t>
  </si>
  <si>
    <t>14641.70</t>
  </si>
  <si>
    <t>Plaque 1M métal bronze métallisé</t>
  </si>
  <si>
    <t>14641.71</t>
  </si>
  <si>
    <t>Plaque 1M métal argent métallisé</t>
  </si>
  <si>
    <t>14641.72</t>
  </si>
  <si>
    <t>Plaque 1M métal vert métallisé</t>
  </si>
  <si>
    <t>14641.73</t>
  </si>
  <si>
    <t>Plaque 1M métal bleu métallisé</t>
  </si>
  <si>
    <t>14641.74</t>
  </si>
  <si>
    <t>Plaque 1M métal nickel perlé</t>
  </si>
  <si>
    <t>14641.75.01</t>
  </si>
  <si>
    <t>Plaque 1M métal argent perlé</t>
  </si>
  <si>
    <t>14641.81</t>
  </si>
  <si>
    <t>Plaque 1M aluminium brossé</t>
  </si>
  <si>
    <t>14642.01</t>
  </si>
  <si>
    <t>Plaque 2M techn. blanc</t>
  </si>
  <si>
    <t>14642.02</t>
  </si>
  <si>
    <t>Plaque 2M techn. ivoire</t>
  </si>
  <si>
    <t>14642.03</t>
  </si>
  <si>
    <t>Plaque 2M techn. beige</t>
  </si>
  <si>
    <t>14642.04</t>
  </si>
  <si>
    <t>Plaque 2M techn. crème</t>
  </si>
  <si>
    <t>14642.05</t>
  </si>
  <si>
    <t>Plaque 2M techn. noir</t>
  </si>
  <si>
    <t>14642.06</t>
  </si>
  <si>
    <t>Plaque 2M techn. blanc granit</t>
  </si>
  <si>
    <t>14642.20</t>
  </si>
  <si>
    <t>Plaque 2M techn. argent mat</t>
  </si>
  <si>
    <t>14642.21</t>
  </si>
  <si>
    <t>Plaque 2M techn. nickel mat</t>
  </si>
  <si>
    <t>14642.22</t>
  </si>
  <si>
    <t>Plaque 2M techn. champagne mat</t>
  </si>
  <si>
    <t>14642.23</t>
  </si>
  <si>
    <t>Plaque 2M techn. marron iridescent</t>
  </si>
  <si>
    <t>14642.24</t>
  </si>
  <si>
    <t>Plaque 2M techn. or brillant</t>
  </si>
  <si>
    <t>14642.25</t>
  </si>
  <si>
    <t>Plaque 2M techn. or mat</t>
  </si>
  <si>
    <t>14642.26</t>
  </si>
  <si>
    <t>Plaque 2M techn. bronze métallisé</t>
  </si>
  <si>
    <t>14642.27</t>
  </si>
  <si>
    <t>Plaque 2M techn. argent métal</t>
  </si>
  <si>
    <t>14642.31</t>
  </si>
  <si>
    <t>Plaque 2M techn. frêne</t>
  </si>
  <si>
    <t>14642.32</t>
  </si>
  <si>
    <t>Plaque 2M techn. sapin</t>
  </si>
  <si>
    <t>14642.33</t>
  </si>
  <si>
    <t>Plaque 2M techn. makoré</t>
  </si>
  <si>
    <t>14642.40</t>
  </si>
  <si>
    <t>Plaque 2M Reflex cendre</t>
  </si>
  <si>
    <t>14642.41</t>
  </si>
  <si>
    <t>Plaque 2M Reflex neige</t>
  </si>
  <si>
    <t>14642.42</t>
  </si>
  <si>
    <t>Plaque 2M Reflex air</t>
  </si>
  <si>
    <t>14642.43</t>
  </si>
  <si>
    <t>Plaque 2M Reflex ambre</t>
  </si>
  <si>
    <t>14642.44</t>
  </si>
  <si>
    <t>Plaque 2M Reflex menthe</t>
  </si>
  <si>
    <t>14642.45</t>
  </si>
  <si>
    <t>Plaque 2M Reflex eau</t>
  </si>
  <si>
    <t>14642.46</t>
  </si>
  <si>
    <t>Plaque 2M Reflex cèdre</t>
  </si>
  <si>
    <t>14642.47</t>
  </si>
  <si>
    <t>Plaque 2M Reflex émeraude</t>
  </si>
  <si>
    <t>14642.48</t>
  </si>
  <si>
    <t>Plaque 2M Reflex orange</t>
  </si>
  <si>
    <t>14642.49</t>
  </si>
  <si>
    <t>Plaque 2M Reflex tabac</t>
  </si>
  <si>
    <t>14642.50</t>
  </si>
  <si>
    <t>Plaque 2M Reflex saphir</t>
  </si>
  <si>
    <t>14642.51</t>
  </si>
  <si>
    <t>Plaque 2M Reflex rubis</t>
  </si>
  <si>
    <t>14642.61</t>
  </si>
  <si>
    <t>Plaque 2M bois erable</t>
  </si>
  <si>
    <t>14642.62</t>
  </si>
  <si>
    <t>Plaque 2M bois poirier</t>
  </si>
  <si>
    <t>14642.63</t>
  </si>
  <si>
    <t>Plaque 2M bois merisier</t>
  </si>
  <si>
    <t>14642.70</t>
  </si>
  <si>
    <t>Plaque 2M métal bronze métallisé</t>
  </si>
  <si>
    <t>14642.71</t>
  </si>
  <si>
    <t>Plaque 2M métal argent métallisé</t>
  </si>
  <si>
    <t>14642.72</t>
  </si>
  <si>
    <t>Plaque 2M métal vert métallisé</t>
  </si>
  <si>
    <t>14642.73</t>
  </si>
  <si>
    <t>Plaque 2M métal bleu métallisé</t>
  </si>
  <si>
    <t>14642.74</t>
  </si>
  <si>
    <t>Plaque 2M métal nickel perlé</t>
  </si>
  <si>
    <t>14642.75.01</t>
  </si>
  <si>
    <t>Plaque 2M métal argent perlé</t>
  </si>
  <si>
    <t>14642.76</t>
  </si>
  <si>
    <t>Plaque 2M métal laiton antique</t>
  </si>
  <si>
    <t>14642.81</t>
  </si>
  <si>
    <t>Plaque 2M aluminium brossé</t>
  </si>
  <si>
    <t>14642.AB.01</t>
  </si>
  <si>
    <t>Plaque 2M techn. antibactérien blanc</t>
  </si>
  <si>
    <t>14642.C.01</t>
  </si>
  <si>
    <t>Plaque 2M avec couvercle blanc</t>
  </si>
  <si>
    <t>14643.01</t>
  </si>
  <si>
    <t>Plaque 4M (2+2) entraxe 71 techn.blanc</t>
  </si>
  <si>
    <t>14643.02</t>
  </si>
  <si>
    <t>Plaque 4M (2+2) entraxe 71 techn.ivoire</t>
  </si>
  <si>
    <t>14643.03</t>
  </si>
  <si>
    <t>Plaque 4M (2+2) entraxe 71 techn.beige</t>
  </si>
  <si>
    <t>14643.04</t>
  </si>
  <si>
    <t>Plaque 4M (2+2) entraxe 71 techn.crème</t>
  </si>
  <si>
    <t>14643.05</t>
  </si>
  <si>
    <t>Plaque 4M (2+2) entraxe 71 techn.noir</t>
  </si>
  <si>
    <t>14643.06</t>
  </si>
  <si>
    <t>Plaque4M(2+2)entraxe71 techn.blancgranit</t>
  </si>
  <si>
    <t>14643.20</t>
  </si>
  <si>
    <t>Plaque 4M(2+2)entraxe71 techn.argent mat</t>
  </si>
  <si>
    <t>14643.21</t>
  </si>
  <si>
    <t>Plaque 4M(2+2)entraxe71 techn.nickel mat</t>
  </si>
  <si>
    <t>14643.22</t>
  </si>
  <si>
    <t>Plaque 4M(2+2) entr71 techn.champagnemat</t>
  </si>
  <si>
    <t>14643.23</t>
  </si>
  <si>
    <t>Plaque 4M(2+2)entraxe71 techn.marron ir.</t>
  </si>
  <si>
    <t>14643.24</t>
  </si>
  <si>
    <t>Plaque 4M (2+2) entr71 techn.or brillant</t>
  </si>
  <si>
    <t>14643.25</t>
  </si>
  <si>
    <t>Plaque 4M (2+2) entraxe 71 techn.or mat</t>
  </si>
  <si>
    <t>14643.26</t>
  </si>
  <si>
    <t>Plaque 4M (2+2) entraxe71bronze métall.</t>
  </si>
  <si>
    <t>14643.27</t>
  </si>
  <si>
    <t>Plaque 4M (2+2) entraxe71argent métal</t>
  </si>
  <si>
    <t>14643.40</t>
  </si>
  <si>
    <t>Plaque 4M (2+2) entraxe71Reflex cendre</t>
  </si>
  <si>
    <t>14643.41</t>
  </si>
  <si>
    <t>Plaque 4M (2+2) entraxe71Reflex neige</t>
  </si>
  <si>
    <t>14643.42</t>
  </si>
  <si>
    <t>Plaque 4M (2+2) entraxe71Reflex air</t>
  </si>
  <si>
    <t>14643.43</t>
  </si>
  <si>
    <t>Plaque 4M (2+2) entraxe71Reflex ambre</t>
  </si>
  <si>
    <t>14643.44</t>
  </si>
  <si>
    <t>Plaque 4M (2+2) entraxe71Reflex menthe</t>
  </si>
  <si>
    <t>14643.45</t>
  </si>
  <si>
    <t>Plaque 4M (2+2) entraxe71Reflex eau</t>
  </si>
  <si>
    <t>14643.46</t>
  </si>
  <si>
    <t>Plaque 4M (2+2) entraxe71Reflex cèdre</t>
  </si>
  <si>
    <t>14643.47</t>
  </si>
  <si>
    <t>Plaque 4M (2+2) entraxe71Reflex émerald</t>
  </si>
  <si>
    <t>14643.48</t>
  </si>
  <si>
    <t>Plaque 4M (2+2) entraxe71Reflex orange</t>
  </si>
  <si>
    <t>14643.49</t>
  </si>
  <si>
    <t>Plaque 4M (2+2) entraxe71 Reflex tabac</t>
  </si>
  <si>
    <t>14643.50</t>
  </si>
  <si>
    <t>Plaque 4M (2+2) entraxe71Reflex saphir</t>
  </si>
  <si>
    <t>14643.51</t>
  </si>
  <si>
    <t>Plaque 4M (2+2) entraxe71 Reflex rubis</t>
  </si>
  <si>
    <t>14643.AB.01</t>
  </si>
  <si>
    <t>Plaque 4M(2+2)x71 techn.antibact.blanc</t>
  </si>
  <si>
    <t>14644.01</t>
  </si>
  <si>
    <t>Plaque 6M (2+2+2) entraxe 71 techn.blanc</t>
  </si>
  <si>
    <t>14644.02</t>
  </si>
  <si>
    <t>Plaque 6M(2+2+2) entraxe 71 techn.ivoire</t>
  </si>
  <si>
    <t>14644.03</t>
  </si>
  <si>
    <t>Plaque 6M (2+2+2) entraxe 71 techn.beige</t>
  </si>
  <si>
    <t>14644.04</t>
  </si>
  <si>
    <t>Plaque 6M (2+2+2) entraxe 71 techn.crème</t>
  </si>
  <si>
    <t>14644.05</t>
  </si>
  <si>
    <t>Plaque 6M (2+2+2) entraxe 71 techn.noir</t>
  </si>
  <si>
    <t>14644.06</t>
  </si>
  <si>
    <t>14644.20</t>
  </si>
  <si>
    <t>Plaque 6M(2+2+2) entr71 techn.argent mat</t>
  </si>
  <si>
    <t>14644.21</t>
  </si>
  <si>
    <t>Plaque 6M(2+2+2) entr71 techn.nickelmat</t>
  </si>
  <si>
    <t>14644.22</t>
  </si>
  <si>
    <t>Plaque 6M (2+2+2) entr71 techn.champ.mat</t>
  </si>
  <si>
    <t>14644.23</t>
  </si>
  <si>
    <t>Plaque 6M(2+2+2)entr71 techn.marron irid</t>
  </si>
  <si>
    <t>14644.24</t>
  </si>
  <si>
    <t>Plaque 6M(2+2+2)entr71 techn.or brillant</t>
  </si>
  <si>
    <t>14644.25</t>
  </si>
  <si>
    <t>Plaque 6M (2+2+2) entr71 techn.or mat</t>
  </si>
  <si>
    <t>14644.26</t>
  </si>
  <si>
    <t>Plaque 6M (2+2+2) entraxe71bronze métal.</t>
  </si>
  <si>
    <t>14644.27</t>
  </si>
  <si>
    <t>Plaque 6M (2+2+2) entraxe71argent métal</t>
  </si>
  <si>
    <t>14644.40</t>
  </si>
  <si>
    <t>Plaque 6M (2+2+2) entraxe71Reflex cendre</t>
  </si>
  <si>
    <t>14644.41</t>
  </si>
  <si>
    <t>Plaque 6M (2+2+2) entraxe71Reflex neige</t>
  </si>
  <si>
    <t>14644.42</t>
  </si>
  <si>
    <t>Plaque 6M (2+2+2) entraxe71Reflex air</t>
  </si>
  <si>
    <t>14644.43</t>
  </si>
  <si>
    <t>Plaque 6M (2+2+2) entraxe71Reflex ambre</t>
  </si>
  <si>
    <t>14644.44</t>
  </si>
  <si>
    <t>Plaque 6M (2+2+2) entraxe71Reflex menthe</t>
  </si>
  <si>
    <t>14644.45</t>
  </si>
  <si>
    <t>Plaque 6M (2+2+2) entraxe71Reflex eau</t>
  </si>
  <si>
    <t>14644.46</t>
  </si>
  <si>
    <t>Plaque 6M (2+2+2) entraxe71Reflex cèdre</t>
  </si>
  <si>
    <t>14644.47</t>
  </si>
  <si>
    <t>Plaque 6M (2+2+2)entraxe71Reflex émerald</t>
  </si>
  <si>
    <t>14644.48</t>
  </si>
  <si>
    <t>Plaque 6M (2+2+2) entraxe71Reflexorange</t>
  </si>
  <si>
    <t>14644.49</t>
  </si>
  <si>
    <t>Plaque 6M (2+2+2) entraxe71 Reflex tabac</t>
  </si>
  <si>
    <t>14644.50</t>
  </si>
  <si>
    <t>Plaque 6M (2+2+2) entraxe71Reflex saphir</t>
  </si>
  <si>
    <t>14644.51</t>
  </si>
  <si>
    <t>Plaque 6M (2+2+2) entraxe71 Reflex rubis</t>
  </si>
  <si>
    <t>14644.AB.01</t>
  </si>
  <si>
    <t>Plaque 6M(2+2+2)x71 techn.antibact.blanc</t>
  </si>
  <si>
    <t>14645.01</t>
  </si>
  <si>
    <t>Plaque 4M (2+2) entraxe 57 techn.blanc</t>
  </si>
  <si>
    <t>14645.02</t>
  </si>
  <si>
    <t>Plaque 4M (2+2) entraxe 57 techn.ivoire</t>
  </si>
  <si>
    <t>14645.03</t>
  </si>
  <si>
    <t>Plaque 4M (2+2) entraxe 57 techn.beige</t>
  </si>
  <si>
    <t>14645.04</t>
  </si>
  <si>
    <t>Plaque 4M (2+2) entraxe 57 techn.crème</t>
  </si>
  <si>
    <t>14645.05</t>
  </si>
  <si>
    <t>Plaque 4M (2+2) entraxe 57 techn.noir</t>
  </si>
  <si>
    <t>14645.06</t>
  </si>
  <si>
    <t>Plaque 4M(2+2)entr.57 techn.blanc granit</t>
  </si>
  <si>
    <t>14645.20</t>
  </si>
  <si>
    <t>Plaque 4M (2+2) entr57 techn.argent mat</t>
  </si>
  <si>
    <t>14645.21</t>
  </si>
  <si>
    <t>Plaque 4M (2+2) entraxe 57 nickel mat</t>
  </si>
  <si>
    <t>14645.22</t>
  </si>
  <si>
    <t>Plaque 4M(2+2)entr57 techn.champagne mat</t>
  </si>
  <si>
    <t>14645.23</t>
  </si>
  <si>
    <t>Plaque 4M(2+2) entr57 techn.marron irid.</t>
  </si>
  <si>
    <t>14645.24</t>
  </si>
  <si>
    <t>Plaque 4M(2+2) entr.57 techn.or brillant</t>
  </si>
  <si>
    <t>14645.25</t>
  </si>
  <si>
    <t>Plaque 4M (2+2) entraxe 57 techn.or mat</t>
  </si>
  <si>
    <t>14646.01</t>
  </si>
  <si>
    <t>Plaque 6M (2+2+2) entraxe 57 techn.blanc</t>
  </si>
  <si>
    <t>14646.02</t>
  </si>
  <si>
    <t>Plaque 6M(2+2+2) entraxe 57 techn.ivoire</t>
  </si>
  <si>
    <t>14646.03</t>
  </si>
  <si>
    <t>Plaque 6M (2+2+2) entraxe 57 techn.beige</t>
  </si>
  <si>
    <t>14646.04</t>
  </si>
  <si>
    <t>Plaque 6M (2+2+2) entraxe 57 techn.crème</t>
  </si>
  <si>
    <t>14646.05</t>
  </si>
  <si>
    <t>Plaque 6M (2+2+2) entraxe 57 techn.noir</t>
  </si>
  <si>
    <t>14646.06</t>
  </si>
  <si>
    <t>Plaque 6M(2+2+2)entr57 techn.blancgranit</t>
  </si>
  <si>
    <t>14646.20</t>
  </si>
  <si>
    <t>Plaque 6M(2+2+2) entr57 techn.argent mat</t>
  </si>
  <si>
    <t>14646.21</t>
  </si>
  <si>
    <t>Plaque 6M(2+2+2) entr57 techn.nickel mat</t>
  </si>
  <si>
    <t>14646.22</t>
  </si>
  <si>
    <t>Plaque 6M (2+2+2) entr57 techn.champ.mat</t>
  </si>
  <si>
    <t>14646.23</t>
  </si>
  <si>
    <t>Plaque 6M(2+2+2)entr57 techn.marron irid</t>
  </si>
  <si>
    <t>14646.24</t>
  </si>
  <si>
    <t>Plaque 6M(2+2+2)entr57 techn.or brillant</t>
  </si>
  <si>
    <t>14646.25</t>
  </si>
  <si>
    <t>Plaque 6M(2+2+2) entraxe 57 techn.or mat</t>
  </si>
  <si>
    <t>14647.01</t>
  </si>
  <si>
    <t>Plaque 2M BS techn.blanc</t>
  </si>
  <si>
    <t>14647.02</t>
  </si>
  <si>
    <t>Plaque 2M BS techn.ivoire</t>
  </si>
  <si>
    <t>14647.03</t>
  </si>
  <si>
    <t>Plaque 2M BS techn.beige</t>
  </si>
  <si>
    <t>14647.04</t>
  </si>
  <si>
    <t>Plaque 2M BS techn.crème</t>
  </si>
  <si>
    <t>14647.05</t>
  </si>
  <si>
    <t>Plaque 2M BS techn.noir</t>
  </si>
  <si>
    <t>14647.06</t>
  </si>
  <si>
    <t>Plaque 2M BS techn.blancgranit</t>
  </si>
  <si>
    <t>14647.20</t>
  </si>
  <si>
    <t>Plaque 2M BS techn.argent mat</t>
  </si>
  <si>
    <t>14647.21</t>
  </si>
  <si>
    <t>Plaque 2M BS techn.nickel mat</t>
  </si>
  <si>
    <t>14647.22</t>
  </si>
  <si>
    <t>Plaque 2M BS techn.champagne mat</t>
  </si>
  <si>
    <t>14647.23</t>
  </si>
  <si>
    <t>Plaque 2M BS techn.marron iridescent</t>
  </si>
  <si>
    <t>14647.24</t>
  </si>
  <si>
    <t>Plaque 2M BS techn. or brillant</t>
  </si>
  <si>
    <t>14647.25</t>
  </si>
  <si>
    <t>Plaque 2M BS techn. or mat</t>
  </si>
  <si>
    <t>14647.27</t>
  </si>
  <si>
    <t>Plaque 2M BS techno Silver</t>
  </si>
  <si>
    <t>14647.31</t>
  </si>
  <si>
    <t>Plaque 2M BS techn. frêne</t>
  </si>
  <si>
    <t>14647.32</t>
  </si>
  <si>
    <t>Plaque 2M BS techn. sapin</t>
  </si>
  <si>
    <t>14647.33</t>
  </si>
  <si>
    <t>Plaque 2M BS techn. makoré</t>
  </si>
  <si>
    <t>14647.40</t>
  </si>
  <si>
    <t>Plaque 2M BS Reflex cendre</t>
  </si>
  <si>
    <t>14647.41</t>
  </si>
  <si>
    <t>Plaque 2M BS Reflex neige</t>
  </si>
  <si>
    <t>14647.42</t>
  </si>
  <si>
    <t>Plaque 2M BS Reflex air</t>
  </si>
  <si>
    <t>14647.43</t>
  </si>
  <si>
    <t>Plaque 2M BS Reflex ambre</t>
  </si>
  <si>
    <t>14647.44</t>
  </si>
  <si>
    <t>Plaque 2M BS Reflex menthe</t>
  </si>
  <si>
    <t>14647.45</t>
  </si>
  <si>
    <t>Plaque 2M BS Reflex eau</t>
  </si>
  <si>
    <t>14647.46</t>
  </si>
  <si>
    <t>Plaque 2M BS Reflex cèdre</t>
  </si>
  <si>
    <t>14647.47</t>
  </si>
  <si>
    <t>Plaque 2M BS Reflex émeraude</t>
  </si>
  <si>
    <t>14647.48</t>
  </si>
  <si>
    <t>Plaque 2M BS Reflex orange</t>
  </si>
  <si>
    <t>14647.49</t>
  </si>
  <si>
    <t>Plaque 2M BS Reflex tabac</t>
  </si>
  <si>
    <t>14647.50</t>
  </si>
  <si>
    <t>Plaque 2M BS Reflex saphir</t>
  </si>
  <si>
    <t>14647.51</t>
  </si>
  <si>
    <t>Plaque 2M BS Reflex rubis</t>
  </si>
  <si>
    <t>14647.70</t>
  </si>
  <si>
    <t>Plaque 2M BS techn.bronze métallisé</t>
  </si>
  <si>
    <t>14647.71</t>
  </si>
  <si>
    <t>Plaque 2M BS techn. argent métallisé</t>
  </si>
  <si>
    <t>14647.72</t>
  </si>
  <si>
    <t>Plaque 2M BS techn. vert métallisé</t>
  </si>
  <si>
    <t>14647.73</t>
  </si>
  <si>
    <t>Plaque 2M BS techn. bleu métallisé</t>
  </si>
  <si>
    <t>14648.01</t>
  </si>
  <si>
    <t>Plaque 3M BS techn.blanc</t>
  </si>
  <si>
    <t>14648.02</t>
  </si>
  <si>
    <t>Plaque 3M BS techn.ivoire</t>
  </si>
  <si>
    <t>14648.03</t>
  </si>
  <si>
    <t>Plaque 3M BS techn.beige</t>
  </si>
  <si>
    <t>14648.04</t>
  </si>
  <si>
    <t>Plaque 3M BS techn.crème</t>
  </si>
  <si>
    <t>14648.05</t>
  </si>
  <si>
    <t>Plaque 3M BS techn.noir</t>
  </si>
  <si>
    <t>14648.06</t>
  </si>
  <si>
    <t>Plaque 3M BS techn.blancgranit</t>
  </si>
  <si>
    <t>14648.20</t>
  </si>
  <si>
    <t>Plaque 3M BS techn.argent mat</t>
  </si>
  <si>
    <t>14648.21</t>
  </si>
  <si>
    <t>Plaque 3M BS techn.nickel mat</t>
  </si>
  <si>
    <t>14648.22</t>
  </si>
  <si>
    <t>Plaque 3M BS techn.champagne mat</t>
  </si>
  <si>
    <t>14648.23</t>
  </si>
  <si>
    <t>Plaque 3M BS techn.marron iridescent</t>
  </si>
  <si>
    <t>14648.24</t>
  </si>
  <si>
    <t>Plaque 3M BS techn. or brillant</t>
  </si>
  <si>
    <t>14648.25</t>
  </si>
  <si>
    <t>Plaque 3M BS techn. or mat</t>
  </si>
  <si>
    <t>14648.27</t>
  </si>
  <si>
    <t>Plaque 3M BS techno Silver</t>
  </si>
  <si>
    <t>14648.31</t>
  </si>
  <si>
    <t>Plaque 3M BS techn. frêne</t>
  </si>
  <si>
    <t>14648.32</t>
  </si>
  <si>
    <t>Plaque 3M BS techn. sapin</t>
  </si>
  <si>
    <t>14648.33</t>
  </si>
  <si>
    <t>Plaque 3M BS techn. makoré</t>
  </si>
  <si>
    <t>14648.40</t>
  </si>
  <si>
    <t>Plaque 3M BS Reflex cendre</t>
  </si>
  <si>
    <t>14648.41</t>
  </si>
  <si>
    <t>Plaque 3M BS Reflex neige</t>
  </si>
  <si>
    <t>14648.42</t>
  </si>
  <si>
    <t>Plaque 3M BS Reflex air</t>
  </si>
  <si>
    <t>14648.43</t>
  </si>
  <si>
    <t>Plaque 3M BS Reflex ambre</t>
  </si>
  <si>
    <t>14648.44</t>
  </si>
  <si>
    <t>Plaque 3M BS Reflex menthe</t>
  </si>
  <si>
    <t>14648.45</t>
  </si>
  <si>
    <t>Plaque 3M BS Reflex eau</t>
  </si>
  <si>
    <t>14648.46</t>
  </si>
  <si>
    <t>Plaque 3M BS Reflex cèdre</t>
  </si>
  <si>
    <t>14648.47</t>
  </si>
  <si>
    <t>Plaque 3M BS Reflex émeraude</t>
  </si>
  <si>
    <t>14648.48</t>
  </si>
  <si>
    <t>Plaque 3M BS Reflex orange</t>
  </si>
  <si>
    <t>14648.49</t>
  </si>
  <si>
    <t>Plaque 3M BS Reflex tabac</t>
  </si>
  <si>
    <t>14648.50</t>
  </si>
  <si>
    <t>Plaque 3M BS Reflex saphir</t>
  </si>
  <si>
    <t>14648.51</t>
  </si>
  <si>
    <t>Plaque 3M BS Reflex rubis</t>
  </si>
  <si>
    <t>14648.70</t>
  </si>
  <si>
    <t>Plaque 3M BS techn. bronze métallisé</t>
  </si>
  <si>
    <t>14648.71</t>
  </si>
  <si>
    <t>Plaque 3M BS techn. argent métallisé</t>
  </si>
  <si>
    <t>14648.72</t>
  </si>
  <si>
    <t>Plaque 3M BS techn. vert métallisé</t>
  </si>
  <si>
    <t>14648.73</t>
  </si>
  <si>
    <t>Plaque 3M BS techn. bleu métallisé</t>
  </si>
  <si>
    <t>14649.01</t>
  </si>
  <si>
    <t>Plaque 5M BS techn.blanc</t>
  </si>
  <si>
    <t>14649.02</t>
  </si>
  <si>
    <t>Plaque 5M BS techn.ivoire</t>
  </si>
  <si>
    <t>14649.03</t>
  </si>
  <si>
    <t>Plaque 5M BS techn.beige</t>
  </si>
  <si>
    <t>14649.04</t>
  </si>
  <si>
    <t>Plaque 5M BS techn.crème</t>
  </si>
  <si>
    <t>14649.05</t>
  </si>
  <si>
    <t>Plaque 5M BS techn.noir</t>
  </si>
  <si>
    <t>14649.06</t>
  </si>
  <si>
    <t>Plaque 5M BS techn.blancgranit</t>
  </si>
  <si>
    <t>14649.20</t>
  </si>
  <si>
    <t>Plaque 5M BS techn.argent mat</t>
  </si>
  <si>
    <t>14649.21</t>
  </si>
  <si>
    <t>Plaque 5M BS techn.nickel mat</t>
  </si>
  <si>
    <t>14649.22</t>
  </si>
  <si>
    <t>Plaque 5M BS techn.champagne mat</t>
  </si>
  <si>
    <t>14649.23</t>
  </si>
  <si>
    <t>Plaque 5M BS techn.marron iridescent</t>
  </si>
  <si>
    <t>14649.24</t>
  </si>
  <si>
    <t>Plaque 5M BS techn. or brillant</t>
  </si>
  <si>
    <t>14649.25</t>
  </si>
  <si>
    <t>Plaque 5M BS techn. or mat</t>
  </si>
  <si>
    <t>14649.27</t>
  </si>
  <si>
    <t>Plaque 5M BS techno Silver</t>
  </si>
  <si>
    <t>14649.31</t>
  </si>
  <si>
    <t>Plaque 5M BS techn. frêne</t>
  </si>
  <si>
    <t>14649.32</t>
  </si>
  <si>
    <t>Plaque 5M BS techn. sapin</t>
  </si>
  <si>
    <t>14649.33</t>
  </si>
  <si>
    <t>Plaque 5M BS techn. makoré</t>
  </si>
  <si>
    <t>14649.40</t>
  </si>
  <si>
    <t>Plaque 5M BS Reflex cendre</t>
  </si>
  <si>
    <t>14649.41</t>
  </si>
  <si>
    <t>Plaque 5M BS Reflex neige</t>
  </si>
  <si>
    <t>14649.42</t>
  </si>
  <si>
    <t>Plaque 5M BS Reflex air</t>
  </si>
  <si>
    <t>14649.43</t>
  </si>
  <si>
    <t>Plaque 5M BS Reflex ambre</t>
  </si>
  <si>
    <t>14649.44</t>
  </si>
  <si>
    <t>Plaque 5M BS Reflex menthe</t>
  </si>
  <si>
    <t>14649.45</t>
  </si>
  <si>
    <t>Plaque 5M BS Reflex eau</t>
  </si>
  <si>
    <t>14649.46</t>
  </si>
  <si>
    <t>Plaque 5M BS Reflex cèdre</t>
  </si>
  <si>
    <t>14649.47</t>
  </si>
  <si>
    <t>Plaque 5M BS Reflex émeraude</t>
  </si>
  <si>
    <t>14649.48</t>
  </si>
  <si>
    <t>Plaque 5M BS Reflex orange</t>
  </si>
  <si>
    <t>14649.49</t>
  </si>
  <si>
    <t>Plaque 5M BS Reflex tabac</t>
  </si>
  <si>
    <t>14649.50</t>
  </si>
  <si>
    <t>Plaque 5M BS Reflex saphir</t>
  </si>
  <si>
    <t>14649.51</t>
  </si>
  <si>
    <t>Plaque 5M BS Reflex rubis</t>
  </si>
  <si>
    <t>14649.70</t>
  </si>
  <si>
    <t>Plaque 5M BS métal bronze métallisé</t>
  </si>
  <si>
    <t>14649.71</t>
  </si>
  <si>
    <t>Plaque 5M BS techn. argent métallisé</t>
  </si>
  <si>
    <t>14649.72</t>
  </si>
  <si>
    <t>Plaque 5M BS techn. vert métallisé</t>
  </si>
  <si>
    <t>14649.73</t>
  </si>
  <si>
    <t>Plaque 5M BS techn. bleu métallisé</t>
  </si>
  <si>
    <t>14652.01</t>
  </si>
  <si>
    <t>Plaque 2Mcentral techn.blanc</t>
  </si>
  <si>
    <t>14652.02</t>
  </si>
  <si>
    <t>Plaque 2Mcentral techn.ivoire</t>
  </si>
  <si>
    <t>14652.03</t>
  </si>
  <si>
    <t>Plaque 2Mcentral techn.beige</t>
  </si>
  <si>
    <t>14652.04</t>
  </si>
  <si>
    <t>Plaque 2Mcentral techn.crème</t>
  </si>
  <si>
    <t>14652.05</t>
  </si>
  <si>
    <t>Plaque 2Mcentral techn.noir</t>
  </si>
  <si>
    <t>14652.06</t>
  </si>
  <si>
    <t>Plaque 2Mcentral techn.blanc granit</t>
  </si>
  <si>
    <t>14652.20</t>
  </si>
  <si>
    <t>Plaque 2Mcentral argent mat</t>
  </si>
  <si>
    <t>14652.21</t>
  </si>
  <si>
    <t>Plaque 2Mcentral techn.nickel mat</t>
  </si>
  <si>
    <t>14652.22</t>
  </si>
  <si>
    <t>Plaque 2Mcentral techn.champagne mat</t>
  </si>
  <si>
    <t>14652.23</t>
  </si>
  <si>
    <t>Plaque 2Mcentral techn.marron iridesc.</t>
  </si>
  <si>
    <t>14652.24</t>
  </si>
  <si>
    <t>Plaque 2Mcentral techn.or brillant</t>
  </si>
  <si>
    <t>14652.25</t>
  </si>
  <si>
    <t>Plaque 2Mcentral techn.or mat</t>
  </si>
  <si>
    <t>14652.27</t>
  </si>
  <si>
    <t>Plaque 2Mcentral techno Silver</t>
  </si>
  <si>
    <t>14652.31</t>
  </si>
  <si>
    <t>Plaque 2Mcentral techn. frêne</t>
  </si>
  <si>
    <t>14652.32</t>
  </si>
  <si>
    <t>Plaque 2Mcentral techn. sapin</t>
  </si>
  <si>
    <t>14652.33</t>
  </si>
  <si>
    <t>Plaque 2Mcentral techn. makoré</t>
  </si>
  <si>
    <t>14652.40</t>
  </si>
  <si>
    <t>Plaque 2Mcentral Reflex cendre</t>
  </si>
  <si>
    <t>14652.41</t>
  </si>
  <si>
    <t>Plaque 2Mcentral Reflex neige</t>
  </si>
  <si>
    <t>14652.42</t>
  </si>
  <si>
    <t>Plaque 2Mcentral Reflex air</t>
  </si>
  <si>
    <t>14652.43</t>
  </si>
  <si>
    <t>Plaque 2Mcentral Reflex ambre</t>
  </si>
  <si>
    <t>14652.44</t>
  </si>
  <si>
    <t>Plaque 2Mcentral Reflex menthe</t>
  </si>
  <si>
    <t>14652.45</t>
  </si>
  <si>
    <t>Plaque 2Mcentral Reflex eau</t>
  </si>
  <si>
    <t>14652.46</t>
  </si>
  <si>
    <t>Plaque 2Mcentral Reflex cèdre</t>
  </si>
  <si>
    <t>14652.47</t>
  </si>
  <si>
    <t>Plaque 2Mcentral Reflex émeraude</t>
  </si>
  <si>
    <t>14652.48</t>
  </si>
  <si>
    <t>Plaque 2Mcentral Reflex orange</t>
  </si>
  <si>
    <t>14652.49</t>
  </si>
  <si>
    <t>Plaque 2Mcentral Reflex tabac</t>
  </si>
  <si>
    <t>14652.50</t>
  </si>
  <si>
    <t>Plaque 2Mcentral Reflex saphir</t>
  </si>
  <si>
    <t>14652.51</t>
  </si>
  <si>
    <t>Plaque 2Mcentral Reflex rubis</t>
  </si>
  <si>
    <t>14652.70</t>
  </si>
  <si>
    <t>Plaque 2M central métal bronze métallisé</t>
  </si>
  <si>
    <t>14652.71</t>
  </si>
  <si>
    <t>Plaque 2Mcentral mét.argent métallisé</t>
  </si>
  <si>
    <t>14652.72</t>
  </si>
  <si>
    <t>Plaque 2Mcentral mét.vert métallisé</t>
  </si>
  <si>
    <t>14652.73</t>
  </si>
  <si>
    <t>Plaque 2Mcentral mét.bleu métallisé</t>
  </si>
  <si>
    <t>14652.74</t>
  </si>
  <si>
    <t>Plaque 2Mcentral mét.nickel perlé</t>
  </si>
  <si>
    <t>14652.75.01</t>
  </si>
  <si>
    <t>Plaque 2Mcentral mét.argent perlé</t>
  </si>
  <si>
    <t>14652.81</t>
  </si>
  <si>
    <t>Plaque 2Mcentral aluminium brossé</t>
  </si>
  <si>
    <t>14653.01</t>
  </si>
  <si>
    <t>Plaque 3M techn. blanc</t>
  </si>
  <si>
    <t>14653.02</t>
  </si>
  <si>
    <t>Plaque 3M techn. ivoire</t>
  </si>
  <si>
    <t>14653.03</t>
  </si>
  <si>
    <t>Plaque 3M techn. beige</t>
  </si>
  <si>
    <t>14653.04</t>
  </si>
  <si>
    <t>Plaque 3M techn. crème</t>
  </si>
  <si>
    <t>14653.05</t>
  </si>
  <si>
    <t>Plaque 3M techn. noir</t>
  </si>
  <si>
    <t>14653.06</t>
  </si>
  <si>
    <t>Plaque 3M techn. blanc granit</t>
  </si>
  <si>
    <t>14653.20</t>
  </si>
  <si>
    <t>Plaque 3M techn. argent mat</t>
  </si>
  <si>
    <t>14653.21</t>
  </si>
  <si>
    <t>Plaque 3M techn. nickel mat</t>
  </si>
  <si>
    <t>14653.22</t>
  </si>
  <si>
    <t>Plaque 3M techn. champagne mat</t>
  </si>
  <si>
    <t>14653.23</t>
  </si>
  <si>
    <t>Plaque 3M techn. marron iridescent</t>
  </si>
  <si>
    <t>14653.24</t>
  </si>
  <si>
    <t>Plaque 3M techn. or brillant</t>
  </si>
  <si>
    <t>14653.25</t>
  </si>
  <si>
    <t>Plaque 3M techn. or mat</t>
  </si>
  <si>
    <t>14653.27</t>
  </si>
  <si>
    <t>Plaque 3M techno Silver</t>
  </si>
  <si>
    <t>14653.40</t>
  </si>
  <si>
    <t>Plaque 3M Reflex cendre</t>
  </si>
  <si>
    <t>14653.41</t>
  </si>
  <si>
    <t>Plaque 3M Reflex neige</t>
  </si>
  <si>
    <t>14653.42</t>
  </si>
  <si>
    <t>Plaque 3M Reflex air</t>
  </si>
  <si>
    <t>14653.43</t>
  </si>
  <si>
    <t>Plaque 3M Reflex ambre</t>
  </si>
  <si>
    <t>14653.44</t>
  </si>
  <si>
    <t>Plaque 3M Reflex menthe</t>
  </si>
  <si>
    <t>14653.45</t>
  </si>
  <si>
    <t>Plaque 3M Reflex eau</t>
  </si>
  <si>
    <t>14653.47</t>
  </si>
  <si>
    <t>Plaque 3M Reflex émeraude</t>
  </si>
  <si>
    <t>14653.48</t>
  </si>
  <si>
    <t>Plaque 3M Reflex orange</t>
  </si>
  <si>
    <t>14653.49</t>
  </si>
  <si>
    <t>Plaque 3M Reflex tabac</t>
  </si>
  <si>
    <t>14653.50</t>
  </si>
  <si>
    <t>Plaque 3M Reflex saphir</t>
  </si>
  <si>
    <t>14653.51</t>
  </si>
  <si>
    <t>Plaque 3M Reflex rubis</t>
  </si>
  <si>
    <t>14653.61</t>
  </si>
  <si>
    <t>Plaque 3M bois erable</t>
  </si>
  <si>
    <t>14653.62</t>
  </si>
  <si>
    <t>Plaque 3M bois poirier</t>
  </si>
  <si>
    <t>14653.63</t>
  </si>
  <si>
    <t>Plaque 3M bois merisier</t>
  </si>
  <si>
    <t>14653.70</t>
  </si>
  <si>
    <t>Plaque 3M métal bronze métallisé</t>
  </si>
  <si>
    <t>14653.71</t>
  </si>
  <si>
    <t>Plaque 3M mét. argent métallisé</t>
  </si>
  <si>
    <t>14653.72</t>
  </si>
  <si>
    <t>Plaque 3M mét. vert métallisé</t>
  </si>
  <si>
    <t>14653.73</t>
  </si>
  <si>
    <t>Plaque 3M mét. bleu métallisé</t>
  </si>
  <si>
    <t>14653.74</t>
  </si>
  <si>
    <t>Plaque 3M mét. nickel perlé</t>
  </si>
  <si>
    <t>14653.75.01</t>
  </si>
  <si>
    <t>Plaque 3M mét. argent perlé</t>
  </si>
  <si>
    <t>14653.76</t>
  </si>
  <si>
    <t>Plaque 3M métal laiton antique</t>
  </si>
  <si>
    <t>14653.81</t>
  </si>
  <si>
    <t>Plaque 3M aluminium brossé</t>
  </si>
  <si>
    <t>14653.AB.01</t>
  </si>
  <si>
    <t>Plaque 3M techn.antibactérien blanc</t>
  </si>
  <si>
    <t>14654.01</t>
  </si>
  <si>
    <t>Plaque 4M techn. blanc</t>
  </si>
  <si>
    <t>14654.02</t>
  </si>
  <si>
    <t>Plaque 4M techn. ivoire</t>
  </si>
  <si>
    <t>14654.03</t>
  </si>
  <si>
    <t>Plaque 4M techn. beige</t>
  </si>
  <si>
    <t>14654.04</t>
  </si>
  <si>
    <t>Plaque 4M techn. crème</t>
  </si>
  <si>
    <t>14654.05</t>
  </si>
  <si>
    <t>Plaque 4M techn. noir</t>
  </si>
  <si>
    <t>14654.06</t>
  </si>
  <si>
    <t>Plaque 4M techn. blanc granit</t>
  </si>
  <si>
    <t>14654.20</t>
  </si>
  <si>
    <t>Plaque 4M techn. argent mat</t>
  </si>
  <si>
    <t>14654.21</t>
  </si>
  <si>
    <t>Plaque 4M techn. nickel mat</t>
  </si>
  <si>
    <t>14654.22</t>
  </si>
  <si>
    <t>Plaque 4M techn. champagne mat</t>
  </si>
  <si>
    <t>14654.23</t>
  </si>
  <si>
    <t>Plaque 4M techn. marron iridescent</t>
  </si>
  <si>
    <t>14654.24</t>
  </si>
  <si>
    <t>Plaque 4M techn. or brillant</t>
  </si>
  <si>
    <t>14654.25</t>
  </si>
  <si>
    <t>Plaque 4M techn. or mat</t>
  </si>
  <si>
    <t>14654.27</t>
  </si>
  <si>
    <t>Plaque 4M techno Silver</t>
  </si>
  <si>
    <t>14654.31</t>
  </si>
  <si>
    <t>Plaque 4M techn. frêne</t>
  </si>
  <si>
    <t>14654.33</t>
  </si>
  <si>
    <t>Plaque 4M techn. makoré</t>
  </si>
  <si>
    <t>14654.40</t>
  </si>
  <si>
    <t>Plaque 4M Reflex cendre</t>
  </si>
  <si>
    <t>14654.41</t>
  </si>
  <si>
    <t>Plaque 4M Reflex neige</t>
  </si>
  <si>
    <t>14654.42</t>
  </si>
  <si>
    <t>Plaque 4M Reflex air</t>
  </si>
  <si>
    <t>14654.43</t>
  </si>
  <si>
    <t>Plaque 4M Reflex ambre</t>
  </si>
  <si>
    <t>14654.44</t>
  </si>
  <si>
    <t>Plaque 4M Reflex menthe</t>
  </si>
  <si>
    <t>14654.45</t>
  </si>
  <si>
    <t>Plaque 4M Reflex eau</t>
  </si>
  <si>
    <t>14654.46</t>
  </si>
  <si>
    <t>Plaque 4M Reflex cèdre</t>
  </si>
  <si>
    <t>14654.47</t>
  </si>
  <si>
    <t>Plaque 4M Reflex émeraude</t>
  </si>
  <si>
    <t>14654.48</t>
  </si>
  <si>
    <t>Plaque 4M Reflex orange</t>
  </si>
  <si>
    <t>14654.49</t>
  </si>
  <si>
    <t>Plaque 4M Reflex tabac</t>
  </si>
  <si>
    <t>14654.50</t>
  </si>
  <si>
    <t>Plaque 4M Reflex saphir</t>
  </si>
  <si>
    <t>14654.51</t>
  </si>
  <si>
    <t>Plaque 4M Reflex rubis</t>
  </si>
  <si>
    <t>14654.62</t>
  </si>
  <si>
    <t>Plaque 4M bois poirier</t>
  </si>
  <si>
    <t>14654.63</t>
  </si>
  <si>
    <t>Plaque 4M bois merisier</t>
  </si>
  <si>
    <t>14654.70</t>
  </si>
  <si>
    <t>Plaque 4M métal bronze métallisé</t>
  </si>
  <si>
    <t>14654.71</t>
  </si>
  <si>
    <t>Plaque 4M mét. argent métallisé</t>
  </si>
  <si>
    <t>14654.74</t>
  </si>
  <si>
    <t>Plaque 4M mét. nickel perlé</t>
  </si>
  <si>
    <t>14654.76</t>
  </si>
  <si>
    <t>Plaque 4M métal laiton antique</t>
  </si>
  <si>
    <t>14654.81</t>
  </si>
  <si>
    <t>Plaque 4M aluminium brossé</t>
  </si>
  <si>
    <t>14654.AB.01</t>
  </si>
  <si>
    <t>Plaque 4M techn.antibactérien blanc</t>
  </si>
  <si>
    <t>14657.01</t>
  </si>
  <si>
    <t>Plaque 7M techn. blanc</t>
  </si>
  <si>
    <t>14657.02</t>
  </si>
  <si>
    <t>Plaque 7M techn. ivoire</t>
  </si>
  <si>
    <t>14657.03</t>
  </si>
  <si>
    <t>Plaque 7M techn. beige</t>
  </si>
  <si>
    <t>14657.04</t>
  </si>
  <si>
    <t>Plaque 7M techn. crème</t>
  </si>
  <si>
    <t>14657.05</t>
  </si>
  <si>
    <t>Plaque 7M techn. noir</t>
  </si>
  <si>
    <t>14657.06</t>
  </si>
  <si>
    <t>Plaque 7M techn. blanc granit</t>
  </si>
  <si>
    <t>14657.20</t>
  </si>
  <si>
    <t>Plaque 7M techn. argent mat</t>
  </si>
  <si>
    <t>14657.21</t>
  </si>
  <si>
    <t>Plaque 7M techn. nickel mat</t>
  </si>
  <si>
    <t>14657.22</t>
  </si>
  <si>
    <t>Plaque 7M techn. champagne mat</t>
  </si>
  <si>
    <t>14657.23</t>
  </si>
  <si>
    <t>Plaque 7M techn. marron iridescent</t>
  </si>
  <si>
    <t>14657.24</t>
  </si>
  <si>
    <t>Plaque 7M techn. or brillant</t>
  </si>
  <si>
    <t>14657.25</t>
  </si>
  <si>
    <t>Plaque 7M techn. or mat</t>
  </si>
  <si>
    <t>14657.27</t>
  </si>
  <si>
    <t>Plaque 7M techno Silver</t>
  </si>
  <si>
    <t>14657.32</t>
  </si>
  <si>
    <t>Plaque 7M techn. sapin</t>
  </si>
  <si>
    <t>14657.33</t>
  </si>
  <si>
    <t>Plaque 7M techn. makoré</t>
  </si>
  <si>
    <t>14657.40</t>
  </si>
  <si>
    <t>Plaque 7M Reflex cendre</t>
  </si>
  <si>
    <t>14657.41</t>
  </si>
  <si>
    <t>Plaque 7M Reflex neige</t>
  </si>
  <si>
    <t>14657.42</t>
  </si>
  <si>
    <t>Plaque 7M Reflex air</t>
  </si>
  <si>
    <t>14657.43</t>
  </si>
  <si>
    <t>Plaque 7M Reflex ambre</t>
  </si>
  <si>
    <t>14657.44</t>
  </si>
  <si>
    <t>Plaque 7M Reflex menthe</t>
  </si>
  <si>
    <t>14657.45</t>
  </si>
  <si>
    <t>Plaque 7M Reflex eau</t>
  </si>
  <si>
    <t>14657.46</t>
  </si>
  <si>
    <t>Plaque 7M Reflex cèdre</t>
  </si>
  <si>
    <t>14657.47</t>
  </si>
  <si>
    <t>Plaque 7M Reflex émeraude</t>
  </si>
  <si>
    <t>14657.48</t>
  </si>
  <si>
    <t>Plaque 7M Reflex orange</t>
  </si>
  <si>
    <t>14657.49</t>
  </si>
  <si>
    <t>Plaque 7M Reflex tabac</t>
  </si>
  <si>
    <t>14657.50</t>
  </si>
  <si>
    <t>Plaque 7M Reflex saphir</t>
  </si>
  <si>
    <t>14657.51</t>
  </si>
  <si>
    <t>Plaque 7M Reflex rubis</t>
  </si>
  <si>
    <t>14657.61</t>
  </si>
  <si>
    <t>Plaque 7M bois erable</t>
  </si>
  <si>
    <t>14657.62</t>
  </si>
  <si>
    <t>Plaque 7M bois poirier</t>
  </si>
  <si>
    <t>14657.63</t>
  </si>
  <si>
    <t>Plaque 7M bois merisier</t>
  </si>
  <si>
    <t>14657.70</t>
  </si>
  <si>
    <t>Plaque 7M métal bronze métallisé</t>
  </si>
  <si>
    <t>14657.71</t>
  </si>
  <si>
    <t>Plaque 7M mét. argent métallisé</t>
  </si>
  <si>
    <t>14657.72</t>
  </si>
  <si>
    <t>Plaque 7M mét. vert métallisé</t>
  </si>
  <si>
    <t>14657.73</t>
  </si>
  <si>
    <t>Plaque 7M mét. bleu métallisé</t>
  </si>
  <si>
    <t>14657.74</t>
  </si>
  <si>
    <t>Plaque 7M mét. nickel perlé</t>
  </si>
  <si>
    <t>14657.75.01</t>
  </si>
  <si>
    <t>Plaque 7M mét. argent perlé</t>
  </si>
  <si>
    <t>14657.76</t>
  </si>
  <si>
    <t>Plaque 7M métal laiton antique</t>
  </si>
  <si>
    <t>14657.81</t>
  </si>
  <si>
    <t>Plaque 7M aluminium brossé</t>
  </si>
  <si>
    <t>14657.AB.01</t>
  </si>
  <si>
    <t>14659.01</t>
  </si>
  <si>
    <t>Plaque 6M (3+3) techn.blanc</t>
  </si>
  <si>
    <t>14659.02</t>
  </si>
  <si>
    <t>Plaque 6M (3+3) techn.ivoire</t>
  </si>
  <si>
    <t>14659.03</t>
  </si>
  <si>
    <t>Plaque 6M (3+3) techn.beige</t>
  </si>
  <si>
    <t>14659.04</t>
  </si>
  <si>
    <t>Plaque 6M (3+3) techn.crème</t>
  </si>
  <si>
    <t>14659.05</t>
  </si>
  <si>
    <t>Plaque 6M (3+3) techn.noir</t>
  </si>
  <si>
    <t>14659.06</t>
  </si>
  <si>
    <t>Plaque 6M (3+3) techn.blanc granit</t>
  </si>
  <si>
    <t>14666.01</t>
  </si>
  <si>
    <t>Plaque 1Mhuiss. techn.blanc</t>
  </si>
  <si>
    <t>14666.02</t>
  </si>
  <si>
    <t>Plaque 1Mhuiss. techn.ivoire</t>
  </si>
  <si>
    <t>14666.05</t>
  </si>
  <si>
    <t>Plaque 1Mhuiss. techn.noir</t>
  </si>
  <si>
    <t>14666.20</t>
  </si>
  <si>
    <t>Plaque 1Mhuiss. techn.argent mat</t>
  </si>
  <si>
    <t>14666.21</t>
  </si>
  <si>
    <t>Plaque 1Mhuiss. techn.nickel mat</t>
  </si>
  <si>
    <t>14666.27</t>
  </si>
  <si>
    <t>Plaque 1Mhuiss.techno Silver</t>
  </si>
  <si>
    <t>14667.01</t>
  </si>
  <si>
    <t>Plaque 2Mhuiss. techn.blanc</t>
  </si>
  <si>
    <t>14667.02</t>
  </si>
  <si>
    <t>Plaque 2Mhuiss. techn.ivoire</t>
  </si>
  <si>
    <t>14667.05</t>
  </si>
  <si>
    <t>Plaque 2Mhuiss. techn.noir</t>
  </si>
  <si>
    <t>14667.20</t>
  </si>
  <si>
    <t>Plaque 2Mhuiss. techn.argent mat</t>
  </si>
  <si>
    <t>14667.21</t>
  </si>
  <si>
    <t>Plaque 2Mhuiss. techn.nickel mat</t>
  </si>
  <si>
    <t>14667.27</t>
  </si>
  <si>
    <t>Plaque 2Mhuiss.techno Silver</t>
  </si>
  <si>
    <t>14668.01</t>
  </si>
  <si>
    <t>Plaque 8M techn. blanc</t>
  </si>
  <si>
    <t>14668.02</t>
  </si>
  <si>
    <t>Plaque 8M techn. ivoire</t>
  </si>
  <si>
    <t>14668.03</t>
  </si>
  <si>
    <t>Plaque 8M techn. beige</t>
  </si>
  <si>
    <t>14668.04</t>
  </si>
  <si>
    <t>Plaque 8M techn. crème</t>
  </si>
  <si>
    <t>14668.05</t>
  </si>
  <si>
    <t>Plaque 8M techn. noir</t>
  </si>
  <si>
    <t>14668.06</t>
  </si>
  <si>
    <t>Plaque 8M techn. blanc granit</t>
  </si>
  <si>
    <t>14668.20</t>
  </si>
  <si>
    <t>Plaque 8M techn. argent mat</t>
  </si>
  <si>
    <t>14668.21</t>
  </si>
  <si>
    <t>Plaque 8M techn. nickel mat</t>
  </si>
  <si>
    <t>14668.22</t>
  </si>
  <si>
    <t>Plaque 8M techn. champagne mat</t>
  </si>
  <si>
    <t>14668.23</t>
  </si>
  <si>
    <t>Plaque 8M techn. marron iridescent</t>
  </si>
  <si>
    <t>14668.24</t>
  </si>
  <si>
    <t>Plaque 8M techn. or brillant</t>
  </si>
  <si>
    <t>14668.25</t>
  </si>
  <si>
    <t>Plaque 8M techn. or mat</t>
  </si>
  <si>
    <t>14668.27</t>
  </si>
  <si>
    <t>Plaque 8M techno Silver</t>
  </si>
  <si>
    <t>14668.31</t>
  </si>
  <si>
    <t>Plaque 8M techn. frêne</t>
  </si>
  <si>
    <t>14668.32</t>
  </si>
  <si>
    <t>Plaque 8M techn. sapin</t>
  </si>
  <si>
    <t>14668.33</t>
  </si>
  <si>
    <t>Plaque 8M techn. makoré</t>
  </si>
  <si>
    <t>14668.40</t>
  </si>
  <si>
    <t>Plaque 8M Reflex cendre</t>
  </si>
  <si>
    <t>14668.41</t>
  </si>
  <si>
    <t>Plaque 8M Reflex neige</t>
  </si>
  <si>
    <t>14668.42</t>
  </si>
  <si>
    <t>Plaque 8M Reflex air</t>
  </si>
  <si>
    <t>14668.43</t>
  </si>
  <si>
    <t>Plaque 8M Reflex ambre</t>
  </si>
  <si>
    <t>14668.44</t>
  </si>
  <si>
    <t>Plaque 8M Reflex menthe</t>
  </si>
  <si>
    <t>14668.45</t>
  </si>
  <si>
    <t>Plaque 8M Reflex eau</t>
  </si>
  <si>
    <t>14668.46</t>
  </si>
  <si>
    <t>Plaque 8M Reflex cèdre</t>
  </si>
  <si>
    <t>14668.47</t>
  </si>
  <si>
    <t>Plaque 8M Reflex émeraude</t>
  </si>
  <si>
    <t>14668.48</t>
  </si>
  <si>
    <t>Plaque 8M Reflex orange</t>
  </si>
  <si>
    <t>14668.49</t>
  </si>
  <si>
    <t>Plaque 8M Reflex tabac</t>
  </si>
  <si>
    <t>14668.50</t>
  </si>
  <si>
    <t>Plaque 8M Reflex saphir</t>
  </si>
  <si>
    <t>14668.51</t>
  </si>
  <si>
    <t>Plaque 8M Reflex rubis</t>
  </si>
  <si>
    <t>14668.70</t>
  </si>
  <si>
    <t>Plaque 8M techn.bronze métallisé</t>
  </si>
  <si>
    <t>14668.71</t>
  </si>
  <si>
    <t>Plaque 8M techn. argent métallisé</t>
  </si>
  <si>
    <t>14668.72</t>
  </si>
  <si>
    <t>Plaque 8M techn. vert métallisé</t>
  </si>
  <si>
    <t>14668.73</t>
  </si>
  <si>
    <t>Plaque 8M techn. bleu métallisé</t>
  </si>
  <si>
    <t>14668.74</t>
  </si>
  <si>
    <t>Plaque 8M techn. nickel perlé</t>
  </si>
  <si>
    <t>14669.01</t>
  </si>
  <si>
    <t>Plaque 8M(2+2+2+2) entraxe71 blanc</t>
  </si>
  <si>
    <t>14669.02</t>
  </si>
  <si>
    <t>Plaque 8M(2+2+2+2) entraxe71 ivoire</t>
  </si>
  <si>
    <t>14669.03</t>
  </si>
  <si>
    <t>Plaque 8M(2+2+2+2) entraxe71 beige</t>
  </si>
  <si>
    <t>14669.04</t>
  </si>
  <si>
    <t>Plaque 8M(2+2+2+2) entraxe71 crème</t>
  </si>
  <si>
    <t>14669.05</t>
  </si>
  <si>
    <t>Plaque 8M(2+2+2+2) entraxe71 noir</t>
  </si>
  <si>
    <t>14669.06</t>
  </si>
  <si>
    <t>Plaque 8M(2+2+2+2) entraxe71blanc granit</t>
  </si>
  <si>
    <t>14669.20</t>
  </si>
  <si>
    <t>Plaque 8M(2+2+2+2) entraxe71argent mat</t>
  </si>
  <si>
    <t>14669.21</t>
  </si>
  <si>
    <t>Plaque 8M(2+2+2+2) entraxe71nickel mat</t>
  </si>
  <si>
    <t>14669.22</t>
  </si>
  <si>
    <t>Plaque 8M(2+2+2+2) entraxe71champagne ma</t>
  </si>
  <si>
    <t>14669.23</t>
  </si>
  <si>
    <t>Plaque 8M(2+2+2+2) entraxe71marron irid.</t>
  </si>
  <si>
    <t>14669.24</t>
  </si>
  <si>
    <t>Plaque 8M(2+2+2+2) entraxe71 or brillant</t>
  </si>
  <si>
    <t>14669.25</t>
  </si>
  <si>
    <t>Plaque 8M(2+2+2+2) entraxe71 or mat</t>
  </si>
  <si>
    <t>14669.26</t>
  </si>
  <si>
    <t>Plaque 8M(2+2+2+2) entraxe71bronze métal</t>
  </si>
  <si>
    <t>14669.27</t>
  </si>
  <si>
    <t>Plaque 8M(2+2+2+2) entraxe71argent métal</t>
  </si>
  <si>
    <t>14669.40</t>
  </si>
  <si>
    <t>Plaque 8M(2+2+2+2) entraxe71Reflexcendre</t>
  </si>
  <si>
    <t>14669.41</t>
  </si>
  <si>
    <t>Plaque 8M(2+2+2+2) entraxe71Reflex neige</t>
  </si>
  <si>
    <t>14669.42</t>
  </si>
  <si>
    <t>Plaque 8M(2+2+2+2) entraxe71Reflex air</t>
  </si>
  <si>
    <t>14669.43</t>
  </si>
  <si>
    <t>Plaque 8M(2+2+2+2) entraxe71Reflex ambre</t>
  </si>
  <si>
    <t>14669.44</t>
  </si>
  <si>
    <t>Plaque 8M(2+2+2+2) entraxe71Reflexmenthe</t>
  </si>
  <si>
    <t>14669.45</t>
  </si>
  <si>
    <t>Plaque 8M(2+2+2+2) entraxe71Reflex eau</t>
  </si>
  <si>
    <t>14669.46</t>
  </si>
  <si>
    <t>Plaque 8M(2+2+2+2) entraxe71Reflex cèdre</t>
  </si>
  <si>
    <t>14669.47</t>
  </si>
  <si>
    <t>Plaque 8M(2+2+2+2) entraxe71Reflexémera</t>
  </si>
  <si>
    <t>14669.48</t>
  </si>
  <si>
    <t>Plaque 8M(2+2+2+2) entraxe71Reflexorange</t>
  </si>
  <si>
    <t>14669.49</t>
  </si>
  <si>
    <t>Plaque 8M(2+2+2+2) entraxe71 Reflex taba</t>
  </si>
  <si>
    <t>14669.50</t>
  </si>
  <si>
    <t>Plaque 8M(2+2+2+2) entraxe71Reflexsaphir</t>
  </si>
  <si>
    <t>14669.51</t>
  </si>
  <si>
    <t>Plaque 8M(2+2+2+2) entraxe71 Reflexrubis</t>
  </si>
  <si>
    <t>14669.AB.01</t>
  </si>
  <si>
    <t>Plaque 8M(2+2+2+2)71techn.antibact.blanc</t>
  </si>
  <si>
    <t>14690.01</t>
  </si>
  <si>
    <t>Plaque 14M techn. blanc</t>
  </si>
  <si>
    <t>14690.02</t>
  </si>
  <si>
    <t>Plaque 14M techn. ivoire</t>
  </si>
  <si>
    <t>14690.05</t>
  </si>
  <si>
    <t>Plaque 14M techn. noir</t>
  </si>
  <si>
    <t>14690.20</t>
  </si>
  <si>
    <t>Plaque 14M techn. argent mat</t>
  </si>
  <si>
    <t>14690.21</t>
  </si>
  <si>
    <t>Plaque 14M techn. nickel mat</t>
  </si>
  <si>
    <t>14690.27</t>
  </si>
  <si>
    <t>Plaque 14M techno Silver</t>
  </si>
  <si>
    <t>14691.01</t>
  </si>
  <si>
    <t>Plaque 21M techn. blanc</t>
  </si>
  <si>
    <t>14691.02</t>
  </si>
  <si>
    <t>Plaque 21M techn. ivoire</t>
  </si>
  <si>
    <t>14691.05</t>
  </si>
  <si>
    <t>Plaque 21M techn. noir</t>
  </si>
  <si>
    <t>14691.20</t>
  </si>
  <si>
    <t>Plaque 21M techn. argent mat</t>
  </si>
  <si>
    <t>14691.21</t>
  </si>
  <si>
    <t>Plaque 21M techn. nickel mat</t>
  </si>
  <si>
    <t>14691.27</t>
  </si>
  <si>
    <t>Plaque 21M techno Silver</t>
  </si>
  <si>
    <t>2 demi-buttons 1M sans symb.pers.blanc</t>
  </si>
  <si>
    <t>14751.0</t>
  </si>
  <si>
    <t>2 demi-buttons 1M fixés blanc</t>
  </si>
  <si>
    <t>14751.0.SL</t>
  </si>
  <si>
    <t>2 demi-buttons 1M fixés Silver</t>
  </si>
  <si>
    <t>14751.1</t>
  </si>
  <si>
    <t>2 demi-buttons 1M symb.ON/OFF blanc</t>
  </si>
  <si>
    <t>14751.1.SL</t>
  </si>
  <si>
    <t>2 demi-buttons 1M symb.ON/OFF Silver</t>
  </si>
  <si>
    <t>14751.2</t>
  </si>
  <si>
    <t>2 demi-buttons 1M symb.flèches blanc</t>
  </si>
  <si>
    <t>14751.2.SL</t>
  </si>
  <si>
    <t>2 demi-buttons 1M symb.flèches Silver</t>
  </si>
  <si>
    <t>14751.3</t>
  </si>
  <si>
    <t>2 demi-buttons 1M symb.règlage blanc</t>
  </si>
  <si>
    <t>14751.3.SL</t>
  </si>
  <si>
    <t>2 demi-buttons 1M symb.règlage Silver</t>
  </si>
  <si>
    <t>14751.4</t>
  </si>
  <si>
    <t>2 demi-buttons 1M symb.vol.ON/OFF blanc</t>
  </si>
  <si>
    <t>14751.4.SL</t>
  </si>
  <si>
    <t>2 demi-buttons 1M symb.vol.ON/OFF Silver</t>
  </si>
  <si>
    <t>14751.5</t>
  </si>
  <si>
    <t>2 demi-buttons 1M piste/source blanc</t>
  </si>
  <si>
    <t>14751.5.SL</t>
  </si>
  <si>
    <t>2 demi-buttons 1M piste/source Silver</t>
  </si>
  <si>
    <t>14751.SL</t>
  </si>
  <si>
    <t>2 demi-buttons 1M sans symb.pers.Silver</t>
  </si>
  <si>
    <t>2 demi-buttons 2M sans symb.pers.blanc</t>
  </si>
  <si>
    <t>14752.1</t>
  </si>
  <si>
    <t>2 demi-buttons 2M symb.ON/OFF blanc</t>
  </si>
  <si>
    <t>14752.1.SL</t>
  </si>
  <si>
    <t>2 demi-buttons 2M symb.ON/OFF Silver</t>
  </si>
  <si>
    <t>14752.2</t>
  </si>
  <si>
    <t>2 demi-buttons 2M symb.flèches blanc</t>
  </si>
  <si>
    <t>14752.2.SL</t>
  </si>
  <si>
    <t>2 demi-buttons 2M symb.flèches Silver</t>
  </si>
  <si>
    <t>14752.3</t>
  </si>
  <si>
    <t>2 demi-buttons 2M symb.règlage blanc</t>
  </si>
  <si>
    <t>14752.3.SL</t>
  </si>
  <si>
    <t>2 demi-buttons 2M symb.règlage Silver</t>
  </si>
  <si>
    <t>14752.SL</t>
  </si>
  <si>
    <t>2 demi-buttons 2M sans symb.pers.Silver</t>
  </si>
  <si>
    <t>2 demi-buttons 1M personnalisable blanc</t>
  </si>
  <si>
    <t>14755.2</t>
  </si>
  <si>
    <t>14755.2.SL</t>
  </si>
  <si>
    <t>14755.3</t>
  </si>
  <si>
    <t>2 demi-buttons 1M variateur blanc</t>
  </si>
  <si>
    <t>14755.3.SL</t>
  </si>
  <si>
    <t>2 demi-buttons 1M variateur Silver</t>
  </si>
  <si>
    <t>14755.6</t>
  </si>
  <si>
    <t>2 demi-buttons 1M symb.scénario blanco</t>
  </si>
  <si>
    <t>14755.6.SL</t>
  </si>
  <si>
    <t>2 demi-buttons 1M symb.scénario Silver</t>
  </si>
  <si>
    <t>14755.SL</t>
  </si>
  <si>
    <t>2 demi-buttons 1M personnalisable Silver</t>
  </si>
  <si>
    <t>Lampe incand.E10 10x28mm 24V 2W blanc</t>
  </si>
  <si>
    <t>Lampe incand.E10 10x28mm 24V 1,2W blanc</t>
  </si>
  <si>
    <t>Lampe incand.E10 10x28mm 130V 2,6W blanc</t>
  </si>
  <si>
    <t>Lampe incand.E10 10x28mm 260V 3W blanc</t>
  </si>
  <si>
    <t>Boîte de table 4M blanc</t>
  </si>
  <si>
    <t>Boîte de table 7M blanc</t>
  </si>
  <si>
    <t>14787.SL</t>
  </si>
  <si>
    <t>Boîte de table 7M Silver</t>
  </si>
  <si>
    <t>Support de table 8M blanc</t>
  </si>
  <si>
    <t>Enveloppe IP40 1M</t>
  </si>
  <si>
    <t>Enveloppe IP40 2M</t>
  </si>
  <si>
    <t>Enveloppe IP40 3M</t>
  </si>
  <si>
    <t>Enveloppe IP40 4M</t>
  </si>
  <si>
    <t>Enveloppe IP40 4M 2x2</t>
  </si>
  <si>
    <t>Enveloppe IP40 6M 2x3</t>
  </si>
  <si>
    <t>Enveloppe IP40 8M 2x4</t>
  </si>
  <si>
    <t>Enveloppe IP40 10M 2x5</t>
  </si>
  <si>
    <t>Enveloppe IP40 14M 2x7</t>
  </si>
  <si>
    <t>Enveloppe IP40 6M 3x2 horizontal</t>
  </si>
  <si>
    <t>Enveloppe IP40 8M 4x2 vertical</t>
  </si>
  <si>
    <t>Enveloppe IP40 12M 4x3 vertical</t>
  </si>
  <si>
    <t>Enveloppe IP40 8M 4x2 horizontal</t>
  </si>
  <si>
    <t>Enveloppe IP40 12M 4x3 horizontal</t>
  </si>
  <si>
    <t>Enveloppe IP40 16M 4x4 horizontal</t>
  </si>
  <si>
    <t>14841.0</t>
  </si>
  <si>
    <t>Quatre demi-boutons 1M symbole O blanc</t>
  </si>
  <si>
    <t>14841.0.SL</t>
  </si>
  <si>
    <t>Quatre demi-boutons 1M symbole O Silver</t>
  </si>
  <si>
    <t>14841.1</t>
  </si>
  <si>
    <t>Quatre demi-boutons 1M symbole I blanc</t>
  </si>
  <si>
    <t>14841.1.SL</t>
  </si>
  <si>
    <t>Quatre demi-boutons 1M symbole I Silver</t>
  </si>
  <si>
    <t>14841.2</t>
  </si>
  <si>
    <t>Quatre demi-boutons 1M symboles I/O blan</t>
  </si>
  <si>
    <t>14841.2.SL</t>
  </si>
  <si>
    <t>Quatre demi-boutons 1M symboles I/O Silv</t>
  </si>
  <si>
    <t>14841.4</t>
  </si>
  <si>
    <t>Quatre demi-boutons 1M symbole réglage b</t>
  </si>
  <si>
    <t>14841.4.SL</t>
  </si>
  <si>
    <t>Quatre demi-boutons 1M symbole réglage S</t>
  </si>
  <si>
    <t>14842.0</t>
  </si>
  <si>
    <t>Deux demi-boutons 2M symbole O blanc</t>
  </si>
  <si>
    <t>14842.0.SL</t>
  </si>
  <si>
    <t>Deux demi-boutons 2M symbole O Silver</t>
  </si>
  <si>
    <t>14842.1</t>
  </si>
  <si>
    <t>Deux demi-boutons 2M symbole I blanc</t>
  </si>
  <si>
    <t>14842.1.SL</t>
  </si>
  <si>
    <t>Deux demi-boutons 2M symbole I Silver</t>
  </si>
  <si>
    <t>14842.2</t>
  </si>
  <si>
    <t>Deux demi-boutons 2M symboles I/O blanc</t>
  </si>
  <si>
    <t>14842.3</t>
  </si>
  <si>
    <t>Deux demi-boutons 2M symbole flèche blan</t>
  </si>
  <si>
    <t>14842.3.SL</t>
  </si>
  <si>
    <t>Deux demi-boutons 2M symbole flèche Silv</t>
  </si>
  <si>
    <t>14842.4</t>
  </si>
  <si>
    <t>Deux demi-boutons 2M symbole réglage bla</t>
  </si>
  <si>
    <t>14842.4.SL</t>
  </si>
  <si>
    <t>Deux demi-boutons 2M symbole réglage Sil</t>
  </si>
  <si>
    <t>Quatre demi-boutons 1M s/symbole blanc</t>
  </si>
  <si>
    <t>14843.SL</t>
  </si>
  <si>
    <t>Quatre demi-boutons 1M s/symbole Silver</t>
  </si>
  <si>
    <t>Deux demi-boutons 2M s/symbole blanc</t>
  </si>
  <si>
    <t>14844.SL</t>
  </si>
  <si>
    <t>Deux demi-boutons 2M s/symbole Silver</t>
  </si>
  <si>
    <t>Ecran tactile monochrome KNX 3M blanc</t>
  </si>
  <si>
    <t>14849.SL</t>
  </si>
  <si>
    <t>Ecran tactile monochrome KNX 3M Silver</t>
  </si>
  <si>
    <t>Détecteur présence IR KNX blanc</t>
  </si>
  <si>
    <t>14850.SL</t>
  </si>
  <si>
    <t>Détecteur présence IR KNX Silver</t>
  </si>
  <si>
    <t>Enveloppe IP55 1M</t>
  </si>
  <si>
    <t>Enveloppe IP55 2M</t>
  </si>
  <si>
    <t>Enveloppe IP55 3M</t>
  </si>
  <si>
    <t>Enveloppe IP55 4M</t>
  </si>
  <si>
    <t>Enveloppe IP55 8M 4x2 vertical</t>
  </si>
  <si>
    <t>Enveloppe IP55 12M 4x3 vertical</t>
  </si>
  <si>
    <t>Calotte IP55 2M +griffes gris RAL7035</t>
  </si>
  <si>
    <t>14931.01</t>
  </si>
  <si>
    <t>Calotte IP55 2M +griffes blanc</t>
  </si>
  <si>
    <t>14931.14</t>
  </si>
  <si>
    <t>Calotte IP55 2M +griffes gris granit</t>
  </si>
  <si>
    <t>Calotte IP55 2M +vis gris RAL7035</t>
  </si>
  <si>
    <t>14932.01</t>
  </si>
  <si>
    <t>Calotte IP55 2M +vis blanc</t>
  </si>
  <si>
    <t>14932.14</t>
  </si>
  <si>
    <t>Calotte IP55 2M +vis gris granit</t>
  </si>
  <si>
    <t>Calotte IP55 3M +vis gris RAL7035</t>
  </si>
  <si>
    <t>14943.01</t>
  </si>
  <si>
    <t>Calotte IP55 3M +vis blanc</t>
  </si>
  <si>
    <t>14943.14</t>
  </si>
  <si>
    <t>Calotte IP55 3M +vis gris granit</t>
  </si>
  <si>
    <t>Calotte IP55 4M +vis gris RAL7035</t>
  </si>
  <si>
    <t>14944.01</t>
  </si>
  <si>
    <t>Calotte IP55 4M +vis blanc</t>
  </si>
  <si>
    <t>14944.14</t>
  </si>
  <si>
    <t>Calotte IP55 4M +vis gris granit</t>
  </si>
  <si>
    <t>Boîte IP66 pour prise/dispositif 2M</t>
  </si>
  <si>
    <t>14962.U</t>
  </si>
  <si>
    <t>Prise Universel en saille IP66</t>
  </si>
  <si>
    <t>Enveloppe prise intégrée IP55 2M</t>
  </si>
  <si>
    <t>OBTURATEUR FENETRE VIDEO</t>
  </si>
  <si>
    <t>OBTURATEUR FENETRE VIDEO ALU</t>
  </si>
  <si>
    <t>Interrupteur 1P 10AX gris</t>
  </si>
  <si>
    <t>VIMIDEA</t>
  </si>
  <si>
    <t>16000.B</t>
  </si>
  <si>
    <t>Interrupteur 1P 16AX gris</t>
  </si>
  <si>
    <t>16001.B</t>
  </si>
  <si>
    <t>16001.F</t>
  </si>
  <si>
    <t>Interrupteur 1P 16AX luminescent gris</t>
  </si>
  <si>
    <t>16001.F.B</t>
  </si>
  <si>
    <t>Interrupteur 1P 16AX luminescent blanc</t>
  </si>
  <si>
    <t>Va-et-vient 1P 10AX gris</t>
  </si>
  <si>
    <t>16004.B</t>
  </si>
  <si>
    <t>Va-et-vient 1P 16AX gris</t>
  </si>
  <si>
    <t>16005.B</t>
  </si>
  <si>
    <t>16005.F.B</t>
  </si>
  <si>
    <t>Va-et-vient 1P 16AX luminescent blanc</t>
  </si>
  <si>
    <t>Inverseur 1P 16AX gris</t>
  </si>
  <si>
    <t>16013.B</t>
  </si>
  <si>
    <t>16013.F</t>
  </si>
  <si>
    <t>Inverseur 1P 16AX luminescent gris</t>
  </si>
  <si>
    <t>16013.F.B</t>
  </si>
  <si>
    <t>Inverseur 1P 16AX luminescent blanc</t>
  </si>
  <si>
    <t>Interrupteur 2P 16AX gris</t>
  </si>
  <si>
    <t>16016.B</t>
  </si>
  <si>
    <t>16016.F</t>
  </si>
  <si>
    <t>Interrupteur 2P 16AX luminescent gris</t>
  </si>
  <si>
    <t>16016.F.B</t>
  </si>
  <si>
    <t>Interrupteur 2P 16AX luminescent blanc</t>
  </si>
  <si>
    <t>Interrupteur 1P 16AX lumineux gris</t>
  </si>
  <si>
    <t>16021.B</t>
  </si>
  <si>
    <t>Interrupteur 1P 16AX lumineux blanc</t>
  </si>
  <si>
    <t>16021.G.B</t>
  </si>
  <si>
    <t>Interrupteur 1P 16AX lumineux 3M blanc</t>
  </si>
  <si>
    <t>16021.M</t>
  </si>
  <si>
    <t>Interrupteur 1P 16AX lumineux 2M gris</t>
  </si>
  <si>
    <t>16021.M.B</t>
  </si>
  <si>
    <t>Interrupteur 1P 16AX lumineux 2M blanc</t>
  </si>
  <si>
    <t>Va-et-vient 1P 16AX lumineux gris</t>
  </si>
  <si>
    <t>16025.B</t>
  </si>
  <si>
    <t>Va-et-vient 1P 16AX lumineux blanc</t>
  </si>
  <si>
    <t>16025.M</t>
  </si>
  <si>
    <t>Va-et-vient 1P 16AX lumineux 2M gris</t>
  </si>
  <si>
    <t>16025.M.B</t>
  </si>
  <si>
    <t>Va-et-vient 1P 16AX lumineux 2M blanc</t>
  </si>
  <si>
    <t>Interrupteur 2P 16AX lumineux gris</t>
  </si>
  <si>
    <t>16036.B</t>
  </si>
  <si>
    <t>Interrupteur 2P 16AX lumineux blanc</t>
  </si>
  <si>
    <t>Poussoir 1P NO 10A symb.générique gris</t>
  </si>
  <si>
    <t>16080.B</t>
  </si>
  <si>
    <t>Poussoir 1P NO 10A symb.générique blanc</t>
  </si>
  <si>
    <t>16080.C</t>
  </si>
  <si>
    <t>Poussoir 1P NO 10A symb.sonnerie gris</t>
  </si>
  <si>
    <t>16080.C.B</t>
  </si>
  <si>
    <t>16080.C.F</t>
  </si>
  <si>
    <t>Poussoir 1P NO 10A symb.sonnerie lumt g</t>
  </si>
  <si>
    <t>16080.C.F.B</t>
  </si>
  <si>
    <t>Poussoir 1P NO 10A symb.sonnerie lumt b</t>
  </si>
  <si>
    <t>16080.F.B</t>
  </si>
  <si>
    <t>Poussoir 1P NO 10A symb.générique lumt b</t>
  </si>
  <si>
    <t>16080.P</t>
  </si>
  <si>
    <t>Poussoir 1P NO 10A symb.clé gris</t>
  </si>
  <si>
    <t>16080.P.B</t>
  </si>
  <si>
    <t>Poussoir 1P NO 10A symb.clé blanc</t>
  </si>
  <si>
    <t>Poussoir 1P NO 10A symb.lumière gris</t>
  </si>
  <si>
    <t>16081.B</t>
  </si>
  <si>
    <t>Poussoir 1P NO 10A symb.lumière blanc</t>
  </si>
  <si>
    <t>16081.F</t>
  </si>
  <si>
    <t>Poussoir 1P NO10A symb.lumière lumt gris</t>
  </si>
  <si>
    <t>16081.F.B</t>
  </si>
  <si>
    <t>Poussoir 1PNO10A symb.lumière lumt blanc</t>
  </si>
  <si>
    <t>Poussoir à tirage 1P NC 10A gris</t>
  </si>
  <si>
    <t>16083.B</t>
  </si>
  <si>
    <t>Poussoir à tirage 1P NO 10A gris</t>
  </si>
  <si>
    <t>16084.B</t>
  </si>
  <si>
    <t>Poussoir 1P NO 10A symb.générique lumx g</t>
  </si>
  <si>
    <t>16090.B</t>
  </si>
  <si>
    <t>Poussoir 1P NO 10A symb.générique lumx b</t>
  </si>
  <si>
    <t>16090.G</t>
  </si>
  <si>
    <t>Poussoir 1P NO 10A générique 3M lumx g</t>
  </si>
  <si>
    <t>16090.G.B</t>
  </si>
  <si>
    <t>Poussoir 1P NO 10A générique 3M lumx b</t>
  </si>
  <si>
    <t>16090.M</t>
  </si>
  <si>
    <t>Poussoir 1P NO 10A générique lumx 2M g</t>
  </si>
  <si>
    <t>16090.M.B</t>
  </si>
  <si>
    <t>Poussoir 1P NO 10A générique lumx 2M b</t>
  </si>
  <si>
    <t>Poussoir 1P NC 10A symb.générique lumx g</t>
  </si>
  <si>
    <t>16092.B</t>
  </si>
  <si>
    <t>Poussoir 1P NC 10A symb.générique lumx b</t>
  </si>
  <si>
    <t>Poussoir 1P NO 16A (marche) gris</t>
  </si>
  <si>
    <t>16101.B</t>
  </si>
  <si>
    <t>Poussoir 1P NO 16A (marche) blanc</t>
  </si>
  <si>
    <t>Poussoir 1P NC 16A (arrêt) gris</t>
  </si>
  <si>
    <t>16104.B</t>
  </si>
  <si>
    <t>Poussoir 1P NC 16A (arrêt) blanc</t>
  </si>
  <si>
    <t>Poussoir 1P NO 16A +contact NC gris</t>
  </si>
  <si>
    <t>16107.B</t>
  </si>
  <si>
    <t>Poussoir 1P NO 16A +contact NC blanc</t>
  </si>
  <si>
    <t>Poussoir 1P NC 16A +contact NO gris</t>
  </si>
  <si>
    <t>16110.B</t>
  </si>
  <si>
    <t>Poussoir 1P NC 16A +contact NO blanc</t>
  </si>
  <si>
    <t>Deux poussoirs 1P NO 10A gris</t>
  </si>
  <si>
    <t>16121.B</t>
  </si>
  <si>
    <t>Deux poussoirs 1P NO 10A blanc</t>
  </si>
  <si>
    <t>16126.B</t>
  </si>
  <si>
    <t>Poussoir 1P NO 10A +voyant blanc gris</t>
  </si>
  <si>
    <t>16126.B.B</t>
  </si>
  <si>
    <t>Poussoir 1P NO 10A +voyant blanc blanc</t>
  </si>
  <si>
    <t>16126.V</t>
  </si>
  <si>
    <t>Poussoir 1P NO 10A +voyant vert gris</t>
  </si>
  <si>
    <t>Commutateur 1P 10AX gris</t>
  </si>
  <si>
    <t>16140.B</t>
  </si>
  <si>
    <t>Commutateur 1P 10AX blanc</t>
  </si>
  <si>
    <t>Commutateur 2P 10AX gris</t>
  </si>
  <si>
    <t>16145.B</t>
  </si>
  <si>
    <t>Poussoir commutateur 1P 10A gris</t>
  </si>
  <si>
    <t>16150.B</t>
  </si>
  <si>
    <t>Poussoir commutateur 1P 10A blanc</t>
  </si>
  <si>
    <t>Poussoir commutateur 2P 10A gris</t>
  </si>
  <si>
    <t>16155.B</t>
  </si>
  <si>
    <t>Poussoir commutateur 2P 10A blanc</t>
  </si>
  <si>
    <t>Interrupteur 2P 16AX +clé gris</t>
  </si>
  <si>
    <t>16165.B</t>
  </si>
  <si>
    <t>16165.CU</t>
  </si>
  <si>
    <t>Interrupteur 2P 16AX +clé 000 gris</t>
  </si>
  <si>
    <t>16165.CU.B</t>
  </si>
  <si>
    <t>Interrupteur 2P 16AX +clé OFF gris</t>
  </si>
  <si>
    <t>16165.S.B</t>
  </si>
  <si>
    <t>Interrupteur 2P 16AX +clé OFF blanc</t>
  </si>
  <si>
    <t>16165.S.CU</t>
  </si>
  <si>
    <t>Interrupteur 2P 16AX +clé 000 OFF gris</t>
  </si>
  <si>
    <t>16165.S.CU.B</t>
  </si>
  <si>
    <t>16180.CU</t>
  </si>
  <si>
    <t>Poussoir 1P NO 16A +clé 000 gris</t>
  </si>
  <si>
    <t>16180.CU.B</t>
  </si>
  <si>
    <t>Poussoir 1P NO 16A +clé 000 blanc</t>
  </si>
  <si>
    <t>Poussoir 2P NO 16A +clé gris</t>
  </si>
  <si>
    <t>16185.B</t>
  </si>
  <si>
    <t>Poussoir porte-étiq.1PNO 10A 12-24V gris</t>
  </si>
  <si>
    <t>16190.B</t>
  </si>
  <si>
    <t>Poussoir porte-étiq.1PNO 10A12-24V blanc</t>
  </si>
  <si>
    <t>Prise 2P+T 10A P11 gris</t>
  </si>
  <si>
    <t>16201.B</t>
  </si>
  <si>
    <t>Prise 2P+T 16A P17/11 gris</t>
  </si>
  <si>
    <t>16203.B</t>
  </si>
  <si>
    <t>16203.R</t>
  </si>
  <si>
    <t>Prise SICURY 2P+T 16A allemand gris</t>
  </si>
  <si>
    <t>16208.B</t>
  </si>
  <si>
    <t>Prise 2P+T 16A P30 gris</t>
  </si>
  <si>
    <t>16209.A</t>
  </si>
  <si>
    <t>16209.B</t>
  </si>
  <si>
    <t>16209.R</t>
  </si>
  <si>
    <t>16209.V</t>
  </si>
  <si>
    <t>Prise 2P+T 16A universel gris</t>
  </si>
  <si>
    <t>16210.B</t>
  </si>
  <si>
    <t>16210.R</t>
  </si>
  <si>
    <t>16211.B</t>
  </si>
  <si>
    <t>16211.R</t>
  </si>
  <si>
    <t>Prise SICURY 2P+T 16A français gris</t>
  </si>
  <si>
    <t>16212.B</t>
  </si>
  <si>
    <t>Prise 2P+T français +détrompeur gris</t>
  </si>
  <si>
    <t>16213.B</t>
  </si>
  <si>
    <t>Prise 2P+T français +détrompeur blanc</t>
  </si>
  <si>
    <t>16213.R</t>
  </si>
  <si>
    <t>Prise 2P+T français +détrompeur rouge</t>
  </si>
  <si>
    <t>Prise 2P+T 10A suisse type 13 gris</t>
  </si>
  <si>
    <t>16226.B</t>
  </si>
  <si>
    <t>Prise 2P 15A USA+EU ø4,8mm gris</t>
  </si>
  <si>
    <t>16233.B</t>
  </si>
  <si>
    <t>Prise 2P 15A USA+EU ø4,8mm blanc</t>
  </si>
  <si>
    <t>Prise SICURY 2P 15A USA+EU ø4,8mm gris</t>
  </si>
  <si>
    <t>16234.B</t>
  </si>
  <si>
    <t>Prise SICURY 2P 15A USA+EU ø4,8mm blanc</t>
  </si>
  <si>
    <t>Prise SICURY 2P+T 15A 127V USA gris</t>
  </si>
  <si>
    <t>16242.B</t>
  </si>
  <si>
    <t>Deux prises SICURY 2P+T 15A127V USA gris</t>
  </si>
  <si>
    <t>16243.B</t>
  </si>
  <si>
    <t>Deux prises SICURY2P+T15A 127V USA blanc</t>
  </si>
  <si>
    <t>Prise 2P+T 15A 127V USA gris</t>
  </si>
  <si>
    <t>16245.B</t>
  </si>
  <si>
    <t>Deux prises 2P+T 15A 127V USA gris</t>
  </si>
  <si>
    <t>16246.B</t>
  </si>
  <si>
    <t>Prise 2P+T 15A américain gris</t>
  </si>
  <si>
    <t>16247.B</t>
  </si>
  <si>
    <t>Prise SICURY 2P+T 10A argentin gris</t>
  </si>
  <si>
    <t>16250.B</t>
  </si>
  <si>
    <t>Prise SICURY 2P+T 10A chinois gris</t>
  </si>
  <si>
    <t>16251.B</t>
  </si>
  <si>
    <t>Prise SICURY 2P+T 10A chinois blanc</t>
  </si>
  <si>
    <t>Prise SICURY 2P+T 20A argentin gris</t>
  </si>
  <si>
    <t>16253.B</t>
  </si>
  <si>
    <t>Prise SICURY 2P+T 16A chinois gris</t>
  </si>
  <si>
    <t>16254.B</t>
  </si>
  <si>
    <t>Prise SICURY 2P+T 16A anglais gris</t>
  </si>
  <si>
    <t>16258.B</t>
  </si>
  <si>
    <t>Prise SICURY 2P+T 13A anglais gris</t>
  </si>
  <si>
    <t>16260.B</t>
  </si>
  <si>
    <t>Prise SICURY 2P+T 13A anglais blanc</t>
  </si>
  <si>
    <t>Prise SICURY 2P+T 10A australien gris</t>
  </si>
  <si>
    <t>16261.B</t>
  </si>
  <si>
    <t>Prise SICURY 2P+T 10A australien blanc</t>
  </si>
  <si>
    <t>Prise SICURY 2P+T 15A australien gris</t>
  </si>
  <si>
    <t>16262.B</t>
  </si>
  <si>
    <t>Prise SICURY 2P+T 15A australien blanc</t>
  </si>
  <si>
    <t>Prise 2P+T 16A P17/11+MT C16 gris</t>
  </si>
  <si>
    <t>16273.B</t>
  </si>
  <si>
    <t>Prise 2P+T16A P17/11+MTC16 blanc</t>
  </si>
  <si>
    <t>Prise 2P+T 16A P30+MT C16 gris</t>
  </si>
  <si>
    <t>16276.B</t>
  </si>
  <si>
    <t>Prise 2P+T 16A P17/11+MTDiff C16 g</t>
  </si>
  <si>
    <t>16283.B</t>
  </si>
  <si>
    <t>Prise 2P+T 16A P17/11 intbl+MTDiff C16 b</t>
  </si>
  <si>
    <t>Prise 2P+T 16A P30+MTDiff C16 gris</t>
  </si>
  <si>
    <t>16286.B</t>
  </si>
  <si>
    <t>Prise 2P+T16A P30+MTDiff C16 blanc</t>
  </si>
  <si>
    <t>Prise rasoir 230V gris</t>
  </si>
  <si>
    <t>16290.B</t>
  </si>
  <si>
    <t>Unité alimentation USB 5V 1,5A 1M gris</t>
  </si>
  <si>
    <t>16292.B</t>
  </si>
  <si>
    <t>Deux prises 2P+T 15A USA+GFCI gris</t>
  </si>
  <si>
    <t>16296.B</t>
  </si>
  <si>
    <t>Deux prises 2P+T 15A USA+GFCI blanc</t>
  </si>
  <si>
    <t>Prise 2P 6A 24V TBTS gris</t>
  </si>
  <si>
    <t>16300.B</t>
  </si>
  <si>
    <t>Prise polarisée 2P 6A 24V TBTS gris</t>
  </si>
  <si>
    <t>16301.B</t>
  </si>
  <si>
    <t>Prise 2P 10A gris</t>
  </si>
  <si>
    <t>16305.B</t>
  </si>
  <si>
    <t>Prise 2P 10A blanc</t>
  </si>
  <si>
    <t>16306.01</t>
  </si>
  <si>
    <t>Prise TV-RD-SAT directe gris</t>
  </si>
  <si>
    <t>16306.01.B</t>
  </si>
  <si>
    <t>16306.10</t>
  </si>
  <si>
    <t>Prise TV-RD-SAT passante gris</t>
  </si>
  <si>
    <t>16306.10.B</t>
  </si>
  <si>
    <t>16307.01</t>
  </si>
  <si>
    <t>Prise TV-RD-SAT directe 2sorties gris</t>
  </si>
  <si>
    <t>16307.01.B</t>
  </si>
  <si>
    <t>16307.10.B</t>
  </si>
  <si>
    <t>Prise TV simple 9,5IEC gris</t>
  </si>
  <si>
    <t>16320.B</t>
  </si>
  <si>
    <t>Prise TV simple 9,5IEC blanc</t>
  </si>
  <si>
    <t>16320.S</t>
  </si>
  <si>
    <t>Prise TV simple 9,5IEC +2serre-câbles g</t>
  </si>
  <si>
    <t>Prise TV passante 9,5IEC gris</t>
  </si>
  <si>
    <t>16321.B</t>
  </si>
  <si>
    <t>Prise TV passante 9,5IEC blanc</t>
  </si>
  <si>
    <t>Prise TV terminale 9,5IEC gris</t>
  </si>
  <si>
    <t>16322.B</t>
  </si>
  <si>
    <t>Prise TV terminale 9,5IEC blanc</t>
  </si>
  <si>
    <t>Résistance terminale 75ohm</t>
  </si>
  <si>
    <t>Connecteur femelle type F gris</t>
  </si>
  <si>
    <t>16331.B</t>
  </si>
  <si>
    <t>Connecteur femelle 5P DIN41524 gris</t>
  </si>
  <si>
    <t>16332.B</t>
  </si>
  <si>
    <t>Prise 3 entrées RCA gris</t>
  </si>
  <si>
    <t>16333.B</t>
  </si>
  <si>
    <t>Prise HDMI gris</t>
  </si>
  <si>
    <t>16334.B</t>
  </si>
  <si>
    <t>16334.H</t>
  </si>
  <si>
    <t>Prise HDMI câble de 90° gris</t>
  </si>
  <si>
    <t>16334.H.B</t>
  </si>
  <si>
    <t>Prise HDMI câble de 90° blanc</t>
  </si>
  <si>
    <t>Connecteur téléphonique RJ11 6/4 gris</t>
  </si>
  <si>
    <t>16335.B</t>
  </si>
  <si>
    <t>Connecteur téléphonique RJ12 6/6 gris</t>
  </si>
  <si>
    <t>16336.B</t>
  </si>
  <si>
    <t>Connecteur téléphonique RJ45 8/8 gris</t>
  </si>
  <si>
    <t>16337.B</t>
  </si>
  <si>
    <t>Connecteur téléphonique RJ45 8/8 blanc</t>
  </si>
  <si>
    <t>Deux connecteurs téléph.RJ11 6/4 gris</t>
  </si>
  <si>
    <t>16338.B</t>
  </si>
  <si>
    <t>Deux connecteurs téléph.RJ11 6/4 blanc</t>
  </si>
  <si>
    <t>Prise téléphonique RJ11 BUS gris</t>
  </si>
  <si>
    <t>16339.B</t>
  </si>
  <si>
    <t>16345.B</t>
  </si>
  <si>
    <t>Prise téléphonique 8P français gris</t>
  </si>
  <si>
    <t>16347.B</t>
  </si>
  <si>
    <t>16350.S</t>
  </si>
  <si>
    <t>Connecteur femelle BNC à souder gris</t>
  </si>
  <si>
    <t>16350.S.B</t>
  </si>
  <si>
    <t>Connecteur femelle BNC à souder blanc</t>
  </si>
  <si>
    <t>Prise RJ45 3M Cat5e UTP gris</t>
  </si>
  <si>
    <t>16357.B</t>
  </si>
  <si>
    <t>Prise RJ45 3M Cat5e UTP blanc</t>
  </si>
  <si>
    <t>16358.1.B</t>
  </si>
  <si>
    <t>16358.7.B</t>
  </si>
  <si>
    <t>Prise RJ45 AMP/Tyco Cat5e FTP blanc</t>
  </si>
  <si>
    <t>16358.8</t>
  </si>
  <si>
    <t>Prise RJ45 Netsafe Cat5e UTP gris</t>
  </si>
  <si>
    <t>16358.8.B</t>
  </si>
  <si>
    <t>16358.C</t>
  </si>
  <si>
    <t>Adaptateur RJ45 AMP Avaya gris</t>
  </si>
  <si>
    <t>16358.C.B</t>
  </si>
  <si>
    <t>16359.11</t>
  </si>
  <si>
    <t>16359.11.B</t>
  </si>
  <si>
    <t>16359.4</t>
  </si>
  <si>
    <t>Prise RJ45 Netsafe Cat5e UTP 110 gris</t>
  </si>
  <si>
    <t>16359.4.B</t>
  </si>
  <si>
    <t>16359.5</t>
  </si>
  <si>
    <t>Prise RJ45 Netsafe Cat5e FTP 110 gris</t>
  </si>
  <si>
    <t>16359.5.B</t>
  </si>
  <si>
    <t>16359.6</t>
  </si>
  <si>
    <t>Prise RJ45 Netsafe Cat6 UTP 110 gris</t>
  </si>
  <si>
    <t>16359.6.B</t>
  </si>
  <si>
    <t>Connecteur femelle 9P SUB D gris</t>
  </si>
  <si>
    <t>16361.B</t>
  </si>
  <si>
    <t>Connecteur femelle 9P SUB D blanc</t>
  </si>
  <si>
    <t>16364.1</t>
  </si>
  <si>
    <t>Prise RJ45 Panduit Cat5e UTP gris</t>
  </si>
  <si>
    <t>16364.1.B</t>
  </si>
  <si>
    <t>16364.2</t>
  </si>
  <si>
    <t>Prise RJ45 Panduit Cat5e FTP gris</t>
  </si>
  <si>
    <t>16364.2.B</t>
  </si>
  <si>
    <t>16364.C</t>
  </si>
  <si>
    <t>Adaptateur MINI-COM Panduit gris</t>
  </si>
  <si>
    <t>16364.C.B</t>
  </si>
  <si>
    <t>16365.1</t>
  </si>
  <si>
    <t>Prise RJ45 R&amp;M Cat5e UTP gris</t>
  </si>
  <si>
    <t>16365.1.B</t>
  </si>
  <si>
    <t>Prise RJ45 R&amp;M Cat5e UTP blanc</t>
  </si>
  <si>
    <t>16365.C</t>
  </si>
  <si>
    <t>Adaptateur RJ45 R&amp;M IBM gris</t>
  </si>
  <si>
    <t>16365.C.B</t>
  </si>
  <si>
    <t>Adaptateur RJ45 R&amp;M IBM blanc</t>
  </si>
  <si>
    <t>16367.C</t>
  </si>
  <si>
    <t>Adaptateur RJ45 Infra+ gris</t>
  </si>
  <si>
    <t>16367.C.B</t>
  </si>
  <si>
    <t>Prise USB gris</t>
  </si>
  <si>
    <t>16368.B</t>
  </si>
  <si>
    <t>Sonnerie 12V 50Hz gris</t>
  </si>
  <si>
    <t>16400.B</t>
  </si>
  <si>
    <t>Sonnerie 12V 50Hz blanc</t>
  </si>
  <si>
    <t>Sonnerie 24V 50Hz gris</t>
  </si>
  <si>
    <t>Sonnerie 230V 50-60Hz gris</t>
  </si>
  <si>
    <t>16403.B</t>
  </si>
  <si>
    <t>Ronfleur 12V 50-60Hz gris</t>
  </si>
  <si>
    <t>16405.B</t>
  </si>
  <si>
    <t>Ronfleur 12V 50-60Hz blanc</t>
  </si>
  <si>
    <t>Ronfleur 24V 50-60Hz gris</t>
  </si>
  <si>
    <t>16406.B</t>
  </si>
  <si>
    <t>Ronfleur 24V 50-60Hz blanc</t>
  </si>
  <si>
    <t>Ronfleur 230V 50-60Hz gris</t>
  </si>
  <si>
    <t>16408.B</t>
  </si>
  <si>
    <t>Sonnerie électronique 3 séquences gris</t>
  </si>
  <si>
    <t>16420.B</t>
  </si>
  <si>
    <t>Sonnerie électronique 3 séquences blanc</t>
  </si>
  <si>
    <t>Voyant diffuseur blanc gris</t>
  </si>
  <si>
    <t>16431.B</t>
  </si>
  <si>
    <t>16431.R</t>
  </si>
  <si>
    <t>Voyant diffuseur rouge gris</t>
  </si>
  <si>
    <t>16431.R.B</t>
  </si>
  <si>
    <t>Voyant diffuseur rouge blanc</t>
  </si>
  <si>
    <t>16431.V</t>
  </si>
  <si>
    <t>Voyant diffuseur vert gris</t>
  </si>
  <si>
    <t>16431.V.B</t>
  </si>
  <si>
    <t>Voyant diffuseur vert blanc</t>
  </si>
  <si>
    <t>16432.B</t>
  </si>
  <si>
    <t>16432.RV</t>
  </si>
  <si>
    <t>Double voyant rouge-vert gris</t>
  </si>
  <si>
    <t>16432.RV.B</t>
  </si>
  <si>
    <t>Double voyant rouge-vert blanc</t>
  </si>
  <si>
    <t>Voyant prismatique blanc gris</t>
  </si>
  <si>
    <t>16433.B</t>
  </si>
  <si>
    <t>16433.R</t>
  </si>
  <si>
    <t>Voyant prismatique rouge gris</t>
  </si>
  <si>
    <t>16433.R.B</t>
  </si>
  <si>
    <t>16433.V</t>
  </si>
  <si>
    <t>Voyant prismatique vert gris</t>
  </si>
  <si>
    <t>16433.V.B</t>
  </si>
  <si>
    <t>Lampe de balisage 12-24V TBTS gris</t>
  </si>
  <si>
    <t>16445.B</t>
  </si>
  <si>
    <t>Lampe de balisage 12-24V TBTS blanc</t>
  </si>
  <si>
    <t>Voyant prismatique diff.blanc 230V 3W</t>
  </si>
  <si>
    <t>Appareil d'éclairage 230V</t>
  </si>
  <si>
    <t>TORCIA lampe portative 120V gris</t>
  </si>
  <si>
    <t>16449.B</t>
  </si>
  <si>
    <t>TORCIA lampe portative 230V gris</t>
  </si>
  <si>
    <t>16450.B</t>
  </si>
  <si>
    <t>Carte à mémoire smart card</t>
  </si>
  <si>
    <t>16452.H</t>
  </si>
  <si>
    <t>Carte à mémoire smart card personnalisab</t>
  </si>
  <si>
    <t>16452.S</t>
  </si>
  <si>
    <t>Carte à mémoire ISO</t>
  </si>
  <si>
    <t>Unité d'appel gris</t>
  </si>
  <si>
    <t>16455.B</t>
  </si>
  <si>
    <t>Unité d'appel blanc</t>
  </si>
  <si>
    <t>Unité de réponse gris</t>
  </si>
  <si>
    <t>16456.B</t>
  </si>
  <si>
    <t>Unité de réponse blanc</t>
  </si>
  <si>
    <t>Porte-fusible 1P 16A 250V gris</t>
  </si>
  <si>
    <t>16460.B</t>
  </si>
  <si>
    <t>Lecteur/programm. smart card gris</t>
  </si>
  <si>
    <t>Interrupteur à badge vertical gris</t>
  </si>
  <si>
    <t>16465.B</t>
  </si>
  <si>
    <t>Interrupteur à badge vertical blanc</t>
  </si>
  <si>
    <t>Lecteur clés transponder gris</t>
  </si>
  <si>
    <t>16470.B</t>
  </si>
  <si>
    <t>Lecteur/programm.smart card BUS gris</t>
  </si>
  <si>
    <t>16471.B</t>
  </si>
  <si>
    <t>Lecteur/programm.smart card BUS blanc</t>
  </si>
  <si>
    <t>Actuateur à relais gris</t>
  </si>
  <si>
    <t>16472.B</t>
  </si>
  <si>
    <t>Actuateur à relais blanc</t>
  </si>
  <si>
    <t>Programmateur smart card gris</t>
  </si>
  <si>
    <t>16473.B</t>
  </si>
  <si>
    <t>Carte à mémoire pour connexion sérielle</t>
  </si>
  <si>
    <t>SCUDO suppresseur surtension 250V gris</t>
  </si>
  <si>
    <t>16481.B</t>
  </si>
  <si>
    <t>Va-et-vient connecté gris</t>
  </si>
  <si>
    <t>16492.B</t>
  </si>
  <si>
    <t>Va-et-vient connecté blanc</t>
  </si>
  <si>
    <t>Actionneur connecté 16A gris</t>
  </si>
  <si>
    <t>16493.B</t>
  </si>
  <si>
    <t>Actionneur connecté 16A blanc</t>
  </si>
  <si>
    <t>Actionneur store connecté gris</t>
  </si>
  <si>
    <t>16494.B</t>
  </si>
  <si>
    <t>Actionneur store connectée blanc</t>
  </si>
  <si>
    <t>Gateway connecté 2M gris</t>
  </si>
  <si>
    <t>16497.B</t>
  </si>
  <si>
    <t>Gateway connecté 2M blanc</t>
  </si>
  <si>
    <t>16505.06</t>
  </si>
  <si>
    <t>Disj.MT 1P+N C6 120-230V gris</t>
  </si>
  <si>
    <t>16505.10</t>
  </si>
  <si>
    <t>Disj.MT 1P+N C10 120-230V gris</t>
  </si>
  <si>
    <t>16505.10.B</t>
  </si>
  <si>
    <t>16505.16</t>
  </si>
  <si>
    <t>Disj.MT 1P+N C16 120-230V gris</t>
  </si>
  <si>
    <t>16505.16.B</t>
  </si>
  <si>
    <t>16511.06</t>
  </si>
  <si>
    <t>Disj.MTDiff. 1P+N C6 10mA gris</t>
  </si>
  <si>
    <t>16511.06.B</t>
  </si>
  <si>
    <t>Disj.MTDiff. 1P+N C6 10mA blanc</t>
  </si>
  <si>
    <t>16511.10</t>
  </si>
  <si>
    <t>Disj.MTDiff. 1P+N C10 10mA gris</t>
  </si>
  <si>
    <t>16511.10.B</t>
  </si>
  <si>
    <t>Disj.MTDiff. 1P+N C10 10mA blanc</t>
  </si>
  <si>
    <t>16511.16</t>
  </si>
  <si>
    <t>Disj.MTDiff. 1P+N C16 10mA gris</t>
  </si>
  <si>
    <t>16511.16.6</t>
  </si>
  <si>
    <t>Disj.MTDiff. 1P+N C16 6mA gris</t>
  </si>
  <si>
    <t>16511.16.6.B</t>
  </si>
  <si>
    <t>Disj.MTDiff. 1P+N C16 6mA blanc</t>
  </si>
  <si>
    <t>16511.16.B</t>
  </si>
  <si>
    <t>Disj.MTDiff. 1P+N C16 10mA blanc</t>
  </si>
  <si>
    <t>16526.2</t>
  </si>
  <si>
    <t>16526.2.B</t>
  </si>
  <si>
    <t>16526.B</t>
  </si>
  <si>
    <t>16527.CL</t>
  </si>
  <si>
    <t>Support comm.RF plaque IdeaClassica gris</t>
  </si>
  <si>
    <t>16527.CL.B</t>
  </si>
  <si>
    <t>Support comm.RF plaque IdeaClassica blan</t>
  </si>
  <si>
    <t>16527.RN</t>
  </si>
  <si>
    <t>Support comm.RF plaque IdeaRondò gris</t>
  </si>
  <si>
    <t>16527.RN.B</t>
  </si>
  <si>
    <t>Support comm.RF plaque IdeaRondò blanc</t>
  </si>
  <si>
    <t>Obturateur front à rainurage gris</t>
  </si>
  <si>
    <t>16540.B</t>
  </si>
  <si>
    <t>Obturateur front à rainurage blanc</t>
  </si>
  <si>
    <t>Sortie de fils avec serre-câble gris</t>
  </si>
  <si>
    <t>16541.B</t>
  </si>
  <si>
    <t>Sortie de fils avec serre-câble blanc</t>
  </si>
  <si>
    <t>Obturateur front lisse gris</t>
  </si>
  <si>
    <t>16542.B</t>
  </si>
  <si>
    <t>Obturateur front lisse blanc</t>
  </si>
  <si>
    <t>Adaptateur pour clés électroniques gris</t>
  </si>
  <si>
    <t>16544.B</t>
  </si>
  <si>
    <t>Adaptateur pour clés électroniques blanc</t>
  </si>
  <si>
    <t>Variateur 120V 30-500W/30-300VA gris</t>
  </si>
  <si>
    <t>16557.B</t>
  </si>
  <si>
    <t>Comm.à glissement 1P 6(2)A gris</t>
  </si>
  <si>
    <t>16558.B</t>
  </si>
  <si>
    <t>16559.1</t>
  </si>
  <si>
    <t>Variateur MASTER 230V universel gris</t>
  </si>
  <si>
    <t>16559.1.120</t>
  </si>
  <si>
    <t>Variateur MASTER 120V gris</t>
  </si>
  <si>
    <t>16559.1.120.B</t>
  </si>
  <si>
    <t>16559.1.B</t>
  </si>
  <si>
    <t>Variateur 230V 100-500W gris</t>
  </si>
  <si>
    <t>16560.B</t>
  </si>
  <si>
    <t>Variateur 230V 100-500W +pouss. gris</t>
  </si>
  <si>
    <t>16563.B</t>
  </si>
  <si>
    <t>Variateur 230V 100-500W +pouss. blanc</t>
  </si>
  <si>
    <t>Temporisateur éclairage 230V gris</t>
  </si>
  <si>
    <t>16572.B</t>
  </si>
  <si>
    <t>Temporisateur éclairage 230V blanc</t>
  </si>
  <si>
    <t>Horloge réveil 120-230V gris</t>
  </si>
  <si>
    <t>Inter horaire 120-230V 1 canal gris</t>
  </si>
  <si>
    <t>16582.B</t>
  </si>
  <si>
    <t>Inter horaire 120-230V 1 canal blanc</t>
  </si>
  <si>
    <t>Détecteur GPL 230V gris</t>
  </si>
  <si>
    <t>16591.B</t>
  </si>
  <si>
    <t>Détecteur gaz méthane 230V gris</t>
  </si>
  <si>
    <t>16592.B</t>
  </si>
  <si>
    <t>16601.B</t>
  </si>
  <si>
    <t>Variateur SLAVE 230V 500W/300VA blanc</t>
  </si>
  <si>
    <t>Variateur 230V 40-300VA gris</t>
  </si>
  <si>
    <t>16602.B</t>
  </si>
  <si>
    <t>Variateur 230V 40-300VA blanc</t>
  </si>
  <si>
    <t>16603.1</t>
  </si>
  <si>
    <t>Variateur rotatif MASTER 230V univ.gris</t>
  </si>
  <si>
    <t>16603.1.B</t>
  </si>
  <si>
    <t>Variateur SLAVE 230V gris</t>
  </si>
  <si>
    <t>16604.120</t>
  </si>
  <si>
    <t>Variateur SLAVE 120V gris</t>
  </si>
  <si>
    <t>16604.120.B</t>
  </si>
  <si>
    <t>16604.B</t>
  </si>
  <si>
    <t>Variateur MASTER 120-230V gris</t>
  </si>
  <si>
    <t>Variateur SLAVE 120-230V gris</t>
  </si>
  <si>
    <t>16609.B</t>
  </si>
  <si>
    <t>16620.B</t>
  </si>
  <si>
    <t>Détecteur IR 12Vdc TBTS pour alarme bla</t>
  </si>
  <si>
    <t>16620.P</t>
  </si>
  <si>
    <t>Protection contremanipulations pour16620</t>
  </si>
  <si>
    <t>Récepteur IR 1 sortie relais 230V gris</t>
  </si>
  <si>
    <t>16622.B</t>
  </si>
  <si>
    <t>Récepteur IR 1 sortie relais 230V blanc</t>
  </si>
  <si>
    <t>Récepteur IR 230V pour stores gris</t>
  </si>
  <si>
    <t>16623.B</t>
  </si>
  <si>
    <t>Récepteur IR + variateur 230V gris</t>
  </si>
  <si>
    <t>16625.B</t>
  </si>
  <si>
    <t>Récepteur IR + variateur 230V blanc</t>
  </si>
  <si>
    <t>Détecteur radar connecté IoT 1M gris</t>
  </si>
  <si>
    <t>16629.B</t>
  </si>
  <si>
    <t>Interrupteur IR éclairage 120V gris</t>
  </si>
  <si>
    <t>16632.B</t>
  </si>
  <si>
    <t>Interrupteur IR éclairage 120V blanc</t>
  </si>
  <si>
    <t>Interrupteur IR à relais 230V gris</t>
  </si>
  <si>
    <t>16633.B</t>
  </si>
  <si>
    <t>Interrupteur IR TRIAC 230V gris</t>
  </si>
  <si>
    <t>16634.B</t>
  </si>
  <si>
    <t>Poussoir SET/RESET gris</t>
  </si>
  <si>
    <t>16643.B</t>
  </si>
  <si>
    <t>16713.C</t>
  </si>
  <si>
    <t>Couvercle de protection pour 16713</t>
  </si>
  <si>
    <t>Support 5M +vis</t>
  </si>
  <si>
    <t>Support 6M +vis</t>
  </si>
  <si>
    <t>Support 12M +vis</t>
  </si>
  <si>
    <t>Support 18M +vis</t>
  </si>
  <si>
    <t>Support 2M f/rainurage boîte 3M gris</t>
  </si>
  <si>
    <t>16722.B</t>
  </si>
  <si>
    <t>Support 2M f/rainurage boîte 3M blanc</t>
  </si>
  <si>
    <t>16722.L</t>
  </si>
  <si>
    <t>Support 2M lisse boîte 3M gris</t>
  </si>
  <si>
    <t>16722.L.B</t>
  </si>
  <si>
    <t>Support 2M lisse boîte 3M blanc</t>
  </si>
  <si>
    <t>Support 3M Arké Idea+vis gris</t>
  </si>
  <si>
    <t>16723.B</t>
  </si>
  <si>
    <t>Support 3M Arké Idea+vis blanc</t>
  </si>
  <si>
    <t>Support 1M pour guide DIN</t>
  </si>
  <si>
    <t>Support 2M pour guide DIN</t>
  </si>
  <si>
    <t>16733.01</t>
  </si>
  <si>
    <t>Plaque Classica 3M mét. blanc</t>
  </si>
  <si>
    <t>16733.10</t>
  </si>
  <si>
    <t>Plaque Classica 3M mét. ivoire</t>
  </si>
  <si>
    <t>16733.11</t>
  </si>
  <si>
    <t>Plaque Classica 3M mét. noir</t>
  </si>
  <si>
    <t>16733.21</t>
  </si>
  <si>
    <t>Plaque Classica 3M mét. argent métall.</t>
  </si>
  <si>
    <t>16733.24</t>
  </si>
  <si>
    <t>Plaque Classica 3M mét. titane métall.</t>
  </si>
  <si>
    <t>16733.31</t>
  </si>
  <si>
    <t>Plaque Classica 3M mét. chrome noir</t>
  </si>
  <si>
    <t>16733.32</t>
  </si>
  <si>
    <t>Plaque Classica 3M mét. or brillant</t>
  </si>
  <si>
    <t>16733.33</t>
  </si>
  <si>
    <t>Plaque Classica 3M mét. or mat</t>
  </si>
  <si>
    <t>16733.34</t>
  </si>
  <si>
    <t>Plaque Classica 3M mét. nickel brossé</t>
  </si>
  <si>
    <t>16733.36</t>
  </si>
  <si>
    <t>Plaque Classica 3M mét. chrome</t>
  </si>
  <si>
    <t>16733.37</t>
  </si>
  <si>
    <t>Plaque Classica 3M mét. laiton antique</t>
  </si>
  <si>
    <t>16733.46</t>
  </si>
  <si>
    <t>Plaque Classica 3M mét. gris ardoise</t>
  </si>
  <si>
    <t>16733.56</t>
  </si>
  <si>
    <t>Plaque Classica 3M bois wengé</t>
  </si>
  <si>
    <t>16734.01</t>
  </si>
  <si>
    <t>Plaque Classica 4M mét. blanc</t>
  </si>
  <si>
    <t>16734.10</t>
  </si>
  <si>
    <t>Plaque Classica 4M mét. ivoire</t>
  </si>
  <si>
    <t>16734.11</t>
  </si>
  <si>
    <t>Plaque Classica 4M mét. noir</t>
  </si>
  <si>
    <t>16734.21</t>
  </si>
  <si>
    <t>Plaque Classica 4M mét. argent métall.</t>
  </si>
  <si>
    <t>16734.22</t>
  </si>
  <si>
    <t>Plaque Classica 4M mét. bronze métall.</t>
  </si>
  <si>
    <t>16734.23</t>
  </si>
  <si>
    <t>Plaque Classica 4M mét. anthracite mét-.</t>
  </si>
  <si>
    <t>16734.24</t>
  </si>
  <si>
    <t>Plaque Classica 4M mét. titane métall.</t>
  </si>
  <si>
    <t>16734.31</t>
  </si>
  <si>
    <t>Plaque Classica 4M mét. chrome noir</t>
  </si>
  <si>
    <t>16734.32</t>
  </si>
  <si>
    <t>Plaque Classica 4M mét. or brillant</t>
  </si>
  <si>
    <t>16734.33</t>
  </si>
  <si>
    <t>Plaque Classica 4M mét. or mat</t>
  </si>
  <si>
    <t>16734.34</t>
  </si>
  <si>
    <t>Plaque Classica 4M mét. nickel brossé</t>
  </si>
  <si>
    <t>16734.36</t>
  </si>
  <si>
    <t>Plaque Classica 4M mét. chrome</t>
  </si>
  <si>
    <t>16734.37</t>
  </si>
  <si>
    <t>Plaque Classica 4M mét. laiton antique</t>
  </si>
  <si>
    <t>16734.46</t>
  </si>
  <si>
    <t>Plaque Classica 4M mét. gris ardoise</t>
  </si>
  <si>
    <t>16734.55</t>
  </si>
  <si>
    <t>Plaque Classica 4M bois noyer</t>
  </si>
  <si>
    <t>16734.56</t>
  </si>
  <si>
    <t>Plaque Classica 4M bois wengé</t>
  </si>
  <si>
    <t>16736.01</t>
  </si>
  <si>
    <t>Plaque Classica 6M mét. blanc</t>
  </si>
  <si>
    <t>16736.10</t>
  </si>
  <si>
    <t>Plaque Classica 6M mét. ivoire</t>
  </si>
  <si>
    <t>16736.11</t>
  </si>
  <si>
    <t>Plaque Classica 6M mét. noir</t>
  </si>
  <si>
    <t>16736.21</t>
  </si>
  <si>
    <t>Plaque Classica 6M mét. argent métall.</t>
  </si>
  <si>
    <t>16736.22</t>
  </si>
  <si>
    <t>Plaque Classica 6M mét. bronze métall.</t>
  </si>
  <si>
    <t>16736.23</t>
  </si>
  <si>
    <t>Plaque Classica 6M mét. anthracite mét.</t>
  </si>
  <si>
    <t>16736.24</t>
  </si>
  <si>
    <t>Plaque Classica 6M mét. titane métall.</t>
  </si>
  <si>
    <t>16736.31</t>
  </si>
  <si>
    <t>Plaque Classica 6M mét. chrome noir</t>
  </si>
  <si>
    <t>16736.32</t>
  </si>
  <si>
    <t>Plaque Classica 6M mét. or brillant</t>
  </si>
  <si>
    <t>16736.33</t>
  </si>
  <si>
    <t>Plaque Classica 6M mét. or mat</t>
  </si>
  <si>
    <t>16736.34</t>
  </si>
  <si>
    <t>Plaque Classica 6M mét. nickel brossé</t>
  </si>
  <si>
    <t>16736.36</t>
  </si>
  <si>
    <t>Plaque Classica 6M mét. chrome</t>
  </si>
  <si>
    <t>16736.37</t>
  </si>
  <si>
    <t>Plaque Classica 6M mét. laiton antique</t>
  </si>
  <si>
    <t>16736.46</t>
  </si>
  <si>
    <t>Plaque Classica 6M mét. gris ardoise</t>
  </si>
  <si>
    <t>16736.55</t>
  </si>
  <si>
    <t>Plaque Classica 6M bois noyer</t>
  </si>
  <si>
    <t>16743.01</t>
  </si>
  <si>
    <t>Plaque Classica 3M techn.blanc brillant</t>
  </si>
  <si>
    <t>16743.04</t>
  </si>
  <si>
    <t>Plaque Classica 3M techn.blanc Idea</t>
  </si>
  <si>
    <t>16743.15</t>
  </si>
  <si>
    <t>Plaque Classica 3M techn.gris graphite</t>
  </si>
  <si>
    <t>16743.16</t>
  </si>
  <si>
    <t>Plaque Classica 3M techn.noir</t>
  </si>
  <si>
    <t>16743.D.04</t>
  </si>
  <si>
    <t>Plaque Classica 3M Silk blanc Idea</t>
  </si>
  <si>
    <t>16744.01</t>
  </si>
  <si>
    <t>Plaque Classica 4M techn.blanc brillant</t>
  </si>
  <si>
    <t>16744.04</t>
  </si>
  <si>
    <t>Plaque Classica 4M techn.blanc Idea</t>
  </si>
  <si>
    <t>16744.15</t>
  </si>
  <si>
    <t>Plaque Classica 4M techn.gris graphite</t>
  </si>
  <si>
    <t>16744.16</t>
  </si>
  <si>
    <t>Plaque Classica 4M techn.noir</t>
  </si>
  <si>
    <t>16744.D.04</t>
  </si>
  <si>
    <t>Plaque Classica 4M Silk blanc Idea</t>
  </si>
  <si>
    <t>16745.01</t>
  </si>
  <si>
    <t>Plaque Classica 5M techn.blanc brillant</t>
  </si>
  <si>
    <t>16745.04</t>
  </si>
  <si>
    <t>Plaque Classica 5M techn.blanc Idea</t>
  </si>
  <si>
    <t>16745.15</t>
  </si>
  <si>
    <t>Plaque Classica 5M techn.gris graphite</t>
  </si>
  <si>
    <t>16745.16</t>
  </si>
  <si>
    <t>Plaque Classica 5M techn.noir</t>
  </si>
  <si>
    <t>16745.D.04</t>
  </si>
  <si>
    <t>Plaque Classica 5M Silk blanc Idea</t>
  </si>
  <si>
    <t>16745.D.15</t>
  </si>
  <si>
    <t>Plaque Classica 5M Silk graphite</t>
  </si>
  <si>
    <t>16745.D.16</t>
  </si>
  <si>
    <t>Plaque Classica 5M Silk noir</t>
  </si>
  <si>
    <t>16746.01</t>
  </si>
  <si>
    <t>Plaque Classica 6M techn.blanc brillant</t>
  </si>
  <si>
    <t>16746.04</t>
  </si>
  <si>
    <t>Plaque Classica 6M techn.blanc Idea</t>
  </si>
  <si>
    <t>16746.15</t>
  </si>
  <si>
    <t>Plaque Classica 6M techn.gris graphite</t>
  </si>
  <si>
    <t>16746.16</t>
  </si>
  <si>
    <t>Plaque Classica 6M techn.noir</t>
  </si>
  <si>
    <t>16746.D.04</t>
  </si>
  <si>
    <t>Plaque Classica 6M Silk blanc Idea</t>
  </si>
  <si>
    <t>16746.D.15</t>
  </si>
  <si>
    <t>Plaque Classica 6M Silk graphite</t>
  </si>
  <si>
    <t>16747.01</t>
  </si>
  <si>
    <t>Plaque classica 6M(3+3)techn.blanc brill</t>
  </si>
  <si>
    <t>16747.04</t>
  </si>
  <si>
    <t>Plaque classica 6M(3+3)techn.blanc Idea</t>
  </si>
  <si>
    <t>16747.15</t>
  </si>
  <si>
    <t>Plaque classica 6M(3+3)techn.gris graph.</t>
  </si>
  <si>
    <t>16747.16</t>
  </si>
  <si>
    <t>Plaque classica 6M(3+3)techn.noir</t>
  </si>
  <si>
    <t>16748.01</t>
  </si>
  <si>
    <t>Plaque Classica 12M techn. blanc</t>
  </si>
  <si>
    <t>16748.04</t>
  </si>
  <si>
    <t>Plaque Classica 12M techn. blanc Idea</t>
  </si>
  <si>
    <t>16748.14</t>
  </si>
  <si>
    <t>Plaque Classica 12M techn. gris Idea</t>
  </si>
  <si>
    <t>16748.16</t>
  </si>
  <si>
    <t>Plaque Classica 12M techn. noir</t>
  </si>
  <si>
    <t>16749.01</t>
  </si>
  <si>
    <t>Plaque Classica 18M techn. blanc</t>
  </si>
  <si>
    <t>16749.04</t>
  </si>
  <si>
    <t>Plaque Classica 18M techn. blanc Idea</t>
  </si>
  <si>
    <t>16749.14</t>
  </si>
  <si>
    <t>Plaque Classica 18M techn. gris Idea</t>
  </si>
  <si>
    <t>16749.16</t>
  </si>
  <si>
    <t>Plaque Classica 18M techn. noir</t>
  </si>
  <si>
    <t>16749.V23</t>
  </si>
  <si>
    <t>Plaque Classica18M techn.anthracite mét.</t>
  </si>
  <si>
    <t>16753.01</t>
  </si>
  <si>
    <t>Plaque Rondò 3M mét. blanc</t>
  </si>
  <si>
    <t>16753.10</t>
  </si>
  <si>
    <t>Plaque Rondò 3M mét. ivoire</t>
  </si>
  <si>
    <t>16753.11</t>
  </si>
  <si>
    <t>Plaque Rondò 3M mét. noir</t>
  </si>
  <si>
    <t>16753.21</t>
  </si>
  <si>
    <t>Plaque Rondò 3M mét. argent métall.</t>
  </si>
  <si>
    <t>16753.32</t>
  </si>
  <si>
    <t>Plaque Rondò 3M mét. or brillant</t>
  </si>
  <si>
    <t>16753.33</t>
  </si>
  <si>
    <t>Plaque Rondò 3M mét. or mat</t>
  </si>
  <si>
    <t>16753.34</t>
  </si>
  <si>
    <t>Plaque Rondò 3M mét. nickel brossé</t>
  </si>
  <si>
    <t>16753.36</t>
  </si>
  <si>
    <t>Plaque Rondò 3M mét. chrome</t>
  </si>
  <si>
    <t>16753.37</t>
  </si>
  <si>
    <t>Plaque Rondò 3M mét. laiton antique</t>
  </si>
  <si>
    <t>16753.46</t>
  </si>
  <si>
    <t>Plaque Rondò 3M mét. gris ardoise</t>
  </si>
  <si>
    <t>16753.53</t>
  </si>
  <si>
    <t>Plaque Rondò 3M bois merisier</t>
  </si>
  <si>
    <t>16753.55</t>
  </si>
  <si>
    <t>Plaque Rondò 3M bois noyer</t>
  </si>
  <si>
    <t>16754.01</t>
  </si>
  <si>
    <t>Plaque Rondò 4M mét. blanc</t>
  </si>
  <si>
    <t>16754.11</t>
  </si>
  <si>
    <t>Plaque Rondò 4M mét. noir</t>
  </si>
  <si>
    <t>16754.21</t>
  </si>
  <si>
    <t>Plaque Rondò 4M mét. argent métall.</t>
  </si>
  <si>
    <t>16754.22</t>
  </si>
  <si>
    <t>Plaque Rondò 4M mét. bronze métall.</t>
  </si>
  <si>
    <t>16754.23</t>
  </si>
  <si>
    <t>Plaque Rondò 4M mét. anthracite métall.</t>
  </si>
  <si>
    <t>16754.32</t>
  </si>
  <si>
    <t>Plaque Rondò 4M mét. or brillant</t>
  </si>
  <si>
    <t>16754.33</t>
  </si>
  <si>
    <t>Plaque Rondò 4M mét. or mat</t>
  </si>
  <si>
    <t>16754.34</t>
  </si>
  <si>
    <t>Plaque Rondò 4M mét. nickel brossé</t>
  </si>
  <si>
    <t>16754.36</t>
  </si>
  <si>
    <t>Plaque Rondò 4M mét. chrome</t>
  </si>
  <si>
    <t>16754.37</t>
  </si>
  <si>
    <t>Plaque Rondò 4M mét. laiton antique</t>
  </si>
  <si>
    <t>16754.46</t>
  </si>
  <si>
    <t>Plaque Rondò 4M mét. gris ardoise</t>
  </si>
  <si>
    <t>16754.57</t>
  </si>
  <si>
    <t>Plaque Rondò 4M bois teak</t>
  </si>
  <si>
    <t>16756.01</t>
  </si>
  <si>
    <t>Plaque Rondò 6M mét. blanc</t>
  </si>
  <si>
    <t>16756.10</t>
  </si>
  <si>
    <t>Plaque Rondò 6M mét. ivoire</t>
  </si>
  <si>
    <t>16756.11</t>
  </si>
  <si>
    <t>Plaque Rondò 6M mét. noir</t>
  </si>
  <si>
    <t>16756.21</t>
  </si>
  <si>
    <t>Plaque Rondò 6M mét. argent métall.</t>
  </si>
  <si>
    <t>16756.22</t>
  </si>
  <si>
    <t>Plaque Rondò 6M mét. bronze métall.</t>
  </si>
  <si>
    <t>16756.23</t>
  </si>
  <si>
    <t>Plaque Rondò 6M mét. anthracite métall.</t>
  </si>
  <si>
    <t>16756.31</t>
  </si>
  <si>
    <t>Plaque Rondò 6M mét. chrome noir</t>
  </si>
  <si>
    <t>16756.32</t>
  </si>
  <si>
    <t>Plaque Rondò 6M mét. or brillant</t>
  </si>
  <si>
    <t>16756.33</t>
  </si>
  <si>
    <t>Plaque Rondò 6M mét. or mat</t>
  </si>
  <si>
    <t>16756.34</t>
  </si>
  <si>
    <t>Plaque Rondò 6M mét. nickel brossé</t>
  </si>
  <si>
    <t>16756.36</t>
  </si>
  <si>
    <t>Plaque Rondò 6M mét. chrome</t>
  </si>
  <si>
    <t>16756.37</t>
  </si>
  <si>
    <t>Plaque Rondò 6M mét. laiton antique</t>
  </si>
  <si>
    <t>16756.46</t>
  </si>
  <si>
    <t>Plaque Rondò 6M mét. gris ardoise</t>
  </si>
  <si>
    <t>16756.53</t>
  </si>
  <si>
    <t>Plaque Rondò 6M bois merisier</t>
  </si>
  <si>
    <t>16756.55</t>
  </si>
  <si>
    <t>Plaque Rondò 6M bois noyer</t>
  </si>
  <si>
    <t>16756.57</t>
  </si>
  <si>
    <t>Plaque Rondò 6M bois teak</t>
  </si>
  <si>
    <t>16763.01</t>
  </si>
  <si>
    <t>Plaque Rondò 3M techn. blanc brillant</t>
  </si>
  <si>
    <t>16763.04</t>
  </si>
  <si>
    <t>Plaque Rondò 3M techn. blanc Idea</t>
  </si>
  <si>
    <t>16763.15</t>
  </si>
  <si>
    <t>Plaque Rondò 3M techn. gris graphite</t>
  </si>
  <si>
    <t>16763.16</t>
  </si>
  <si>
    <t>Plaque Rondò 3M techn. noir</t>
  </si>
  <si>
    <t>16763.D.04</t>
  </si>
  <si>
    <t>Plaque Rondò 3M Silk blanc Idea</t>
  </si>
  <si>
    <t>16764.01</t>
  </si>
  <si>
    <t>Plaque Rondò 4M techn. blanc brillant</t>
  </si>
  <si>
    <t>16764.04</t>
  </si>
  <si>
    <t>Plaque Rondò 4M techn. blanc Idea</t>
  </si>
  <si>
    <t>16764.15</t>
  </si>
  <si>
    <t>Plaque Rondò 4M techn. gris graphite</t>
  </si>
  <si>
    <t>16764.16</t>
  </si>
  <si>
    <t>Plaque Rondò 4M techn. noir</t>
  </si>
  <si>
    <t>16764.D.04</t>
  </si>
  <si>
    <t>Plaque Rondò 4M Silk blanc Idea</t>
  </si>
  <si>
    <t>16764.D.16</t>
  </si>
  <si>
    <t>Plaque Rondò 4M Silk noir</t>
  </si>
  <si>
    <t>16765.01</t>
  </si>
  <si>
    <t>Plaque Rondò 5M techn. blanc brillant</t>
  </si>
  <si>
    <t>16765.04</t>
  </si>
  <si>
    <t>Plaque Rondò 5M techn. blanc Idea</t>
  </si>
  <si>
    <t>16765.15</t>
  </si>
  <si>
    <t>Plaque Rondò 5M techn. gris graphite</t>
  </si>
  <si>
    <t>16765.16</t>
  </si>
  <si>
    <t>Plaque Rondò 5M techn. noir</t>
  </si>
  <si>
    <t>16765.D.04</t>
  </si>
  <si>
    <t>Plaque Rondò 5M Silk blanc Idea</t>
  </si>
  <si>
    <t>16765.D.15</t>
  </si>
  <si>
    <t>Plaque Rondò 5M Silk graphite</t>
  </si>
  <si>
    <t>16765.D.16</t>
  </si>
  <si>
    <t>Plaque Rondò 5M Silk noir</t>
  </si>
  <si>
    <t>16766.01</t>
  </si>
  <si>
    <t>Plaque Rondò 6M techn. blanc brillant</t>
  </si>
  <si>
    <t>16766.04</t>
  </si>
  <si>
    <t>Plaque Rondò 6M techn. blanc Idea</t>
  </si>
  <si>
    <t>16766.15</t>
  </si>
  <si>
    <t>Plaque Rondò 6M techn. gris graphite</t>
  </si>
  <si>
    <t>16766.16</t>
  </si>
  <si>
    <t>Plaque Rondò 6M techn. noir</t>
  </si>
  <si>
    <t>16766.D.04</t>
  </si>
  <si>
    <t>Plaque Rondò 6M Silk blanc Idea</t>
  </si>
  <si>
    <t>16766.D.15</t>
  </si>
  <si>
    <t>Plaque Rondò 6M Silk graphite</t>
  </si>
  <si>
    <t>16766.D.16</t>
  </si>
  <si>
    <t>Plaque Rondò 6M Silk noir</t>
  </si>
  <si>
    <t>16776.AU</t>
  </si>
  <si>
    <t>Boîte 1M pour huisserie</t>
  </si>
  <si>
    <t>16781.01</t>
  </si>
  <si>
    <t>Plaque Classica 1Mhuiss.mét.blanc</t>
  </si>
  <si>
    <t>16781.10</t>
  </si>
  <si>
    <t>Plaque Classica 1Mhuiss.mét.ivoire</t>
  </si>
  <si>
    <t>16781.11</t>
  </si>
  <si>
    <t>Plaque Classica 1Mhuiss.mét.noir</t>
  </si>
  <si>
    <t>16781.21</t>
  </si>
  <si>
    <t>Plaque Classica 1Mhuiss.mét.argent mét.</t>
  </si>
  <si>
    <t>16781.31</t>
  </si>
  <si>
    <t>Plaque Classica 1Mhuiss.mét.chrome noir</t>
  </si>
  <si>
    <t>16781.32</t>
  </si>
  <si>
    <t>Plaque Classica 1Mhuiss.mét.or brillant</t>
  </si>
  <si>
    <t>16781.34</t>
  </si>
  <si>
    <t>Plaque Classica 1Mhuiss.mét.nickel</t>
  </si>
  <si>
    <t>16781.36</t>
  </si>
  <si>
    <t>Plaque Classica 1Mhuiss.mét.chrome</t>
  </si>
  <si>
    <t>16782.01</t>
  </si>
  <si>
    <t>Plaque Classica 2Mhuiss.mét.blanc</t>
  </si>
  <si>
    <t>16782.10</t>
  </si>
  <si>
    <t>Plaque Classica 2Mhuiss.mét.ivoire</t>
  </si>
  <si>
    <t>16782.11</t>
  </si>
  <si>
    <t>Plaque Classica 2Mhuiss.mét.noir</t>
  </si>
  <si>
    <t>16782.21</t>
  </si>
  <si>
    <t>Plaque Classica 2Mhuiss.mét.argent mét.</t>
  </si>
  <si>
    <t>16782.31</t>
  </si>
  <si>
    <t>Plaque Classica 2Mhuiss.mét.chrome noir</t>
  </si>
  <si>
    <t>16782.32</t>
  </si>
  <si>
    <t>Plaque Classica 2Mhuiss.mét.or brillant</t>
  </si>
  <si>
    <t>16782.34</t>
  </si>
  <si>
    <t>Plaque Classica 2Mhuiss.mét.nickel</t>
  </si>
  <si>
    <t>16782.36</t>
  </si>
  <si>
    <t>Plaque Classica 2Mhuiss.mét.chrome</t>
  </si>
  <si>
    <t>16783.01</t>
  </si>
  <si>
    <t>Plaque Rondò 1Mhuiss.mét.blanc</t>
  </si>
  <si>
    <t>16783.10</t>
  </si>
  <si>
    <t>Plaque Rondò 1Mhuiss.mét.ivoire</t>
  </si>
  <si>
    <t>16783.11</t>
  </si>
  <si>
    <t>Plaque Rondò 1Mhuiss.mét.noir</t>
  </si>
  <si>
    <t>16783.21</t>
  </si>
  <si>
    <t>Plaque Rondò 1Mhuiss.mét.argent mét.</t>
  </si>
  <si>
    <t>16783.32</t>
  </si>
  <si>
    <t>Plaque Rondò 1Mhuiss.mét.or brillant</t>
  </si>
  <si>
    <t>16783.34</t>
  </si>
  <si>
    <t>Plaque Rondò 1Mhuiss.mét.mét.nickel</t>
  </si>
  <si>
    <t>16783.36</t>
  </si>
  <si>
    <t>Plaque Rondò 1Mhuiss.mét.chrome</t>
  </si>
  <si>
    <t>16784.01</t>
  </si>
  <si>
    <t>Plaque Rondò 2Mhuiss.mét.blanc</t>
  </si>
  <si>
    <t>16784.10</t>
  </si>
  <si>
    <t>Plaque Rondò 2Mhuiss.mét.ivoire</t>
  </si>
  <si>
    <t>16784.11</t>
  </si>
  <si>
    <t>Plaque Rondò 2Mhuiss.mét.noir</t>
  </si>
  <si>
    <t>16784.21</t>
  </si>
  <si>
    <t>Plaque Rondò 2Mhuiss.mét.argent mét.</t>
  </si>
  <si>
    <t>16784.32</t>
  </si>
  <si>
    <t>Plaque Rondò 2Mhuiss.mét.or brillant</t>
  </si>
  <si>
    <t>16784.33</t>
  </si>
  <si>
    <t>Plaque Rondò 2Mhuiss.mét.or mat</t>
  </si>
  <si>
    <t>16784.34</t>
  </si>
  <si>
    <t>Plaque Rondò 2Mhuiss.mét.nickel</t>
  </si>
  <si>
    <t>16784.36</t>
  </si>
  <si>
    <t>Plaque Rondò 2Mhuiss.mét.chrome</t>
  </si>
  <si>
    <t>16786.01</t>
  </si>
  <si>
    <t>Plaque Classica 1Mhuiss.tech.blanc brill</t>
  </si>
  <si>
    <t>16786.04</t>
  </si>
  <si>
    <t>Plaque Classica 1Mhuiss.tech.blanc Idea</t>
  </si>
  <si>
    <t>16786.15</t>
  </si>
  <si>
    <t>Plaque Classica 1Mhuiss.tech.gris graph.</t>
  </si>
  <si>
    <t>16786.16</t>
  </si>
  <si>
    <t>Plaque Classica 1Mhuiss.tech.noir</t>
  </si>
  <si>
    <t>16787.01</t>
  </si>
  <si>
    <t>Plaque Classica 2Mhuiss.tech.blanc brill</t>
  </si>
  <si>
    <t>16787.04</t>
  </si>
  <si>
    <t>Plaque Classica 2Mhuiss.tech.blanc Idea</t>
  </si>
  <si>
    <t>16787.15</t>
  </si>
  <si>
    <t>Plaque Classica 2Mhuiss.tech.gris graph.</t>
  </si>
  <si>
    <t>16787.16</t>
  </si>
  <si>
    <t>Plaque Classica 2Mhuiss.tech.noir</t>
  </si>
  <si>
    <t>Boîte de table 3M gris</t>
  </si>
  <si>
    <t>16803.B</t>
  </si>
  <si>
    <t>Boîte de table 3M blanc</t>
  </si>
  <si>
    <t>Boîte de table 6M gris</t>
  </si>
  <si>
    <t>16806.B</t>
  </si>
  <si>
    <t>Boîte de table 6M blanc</t>
  </si>
  <si>
    <t>16813.Q</t>
  </si>
  <si>
    <t>Support IP55 3M gris</t>
  </si>
  <si>
    <t>16813.Q.B</t>
  </si>
  <si>
    <t>Support IP55 3M blanc</t>
  </si>
  <si>
    <t>Adaptateur pour support orientable</t>
  </si>
  <si>
    <t>Support orientable 1M gris</t>
  </si>
  <si>
    <t>16835.B</t>
  </si>
  <si>
    <t>Support orientable 2M gris</t>
  </si>
  <si>
    <t>16836.B</t>
  </si>
  <si>
    <t>Appareil 4 poussoir KNX gris</t>
  </si>
  <si>
    <t>16840.B</t>
  </si>
  <si>
    <t>Appareil 4 poussoir KNX blanc</t>
  </si>
  <si>
    <t>Quatre demi-boutons 1M s/symbole gris</t>
  </si>
  <si>
    <t>16841.0</t>
  </si>
  <si>
    <t>Quatre demi-boutons 1M symbole O gris</t>
  </si>
  <si>
    <t>16841.0.B</t>
  </si>
  <si>
    <t>16841.1</t>
  </si>
  <si>
    <t>Quatre demi-boutons 1M symbole I gris</t>
  </si>
  <si>
    <t>16841.1.B</t>
  </si>
  <si>
    <t>16841.2</t>
  </si>
  <si>
    <t>Quatre demi-boutons 1M symboles I/O gris</t>
  </si>
  <si>
    <t>16841.2.B</t>
  </si>
  <si>
    <t>16841.3</t>
  </si>
  <si>
    <t>Quatre demi-boutons 1M symbole flèche gr</t>
  </si>
  <si>
    <t>16841.3.B</t>
  </si>
  <si>
    <t>Quatre demi-boutons 1M symbole flèche bl</t>
  </si>
  <si>
    <t>16841.4</t>
  </si>
  <si>
    <t>Quatre demi-boutons 1M symbole réglage g</t>
  </si>
  <si>
    <t>16841.4.B</t>
  </si>
  <si>
    <t>16841.B</t>
  </si>
  <si>
    <t>Deux demi-boutons 2M s/symbole gris</t>
  </si>
  <si>
    <t>16842.0</t>
  </si>
  <si>
    <t>Deux demi-boutons 2M symbole O gris</t>
  </si>
  <si>
    <t>16842.0.B</t>
  </si>
  <si>
    <t>16842.1</t>
  </si>
  <si>
    <t>Deux demi-boutons 2M symbole I gris</t>
  </si>
  <si>
    <t>16842.1.B</t>
  </si>
  <si>
    <t>16842.2</t>
  </si>
  <si>
    <t>Deux demi-boutons 2M symboles I/O gris</t>
  </si>
  <si>
    <t>16842.2.B</t>
  </si>
  <si>
    <t>16842.3</t>
  </si>
  <si>
    <t>Deux demi-boutons 2M symbole flèche gris</t>
  </si>
  <si>
    <t>16842.3.B</t>
  </si>
  <si>
    <t>16842.4</t>
  </si>
  <si>
    <t>Deux demi-boutons 2M symbole réglage gri</t>
  </si>
  <si>
    <t>16842.4.B</t>
  </si>
  <si>
    <t>16842.B</t>
  </si>
  <si>
    <t>16843.B</t>
  </si>
  <si>
    <t>16844.B</t>
  </si>
  <si>
    <t>Ecran tactile monochrome KNX 3M gris</t>
  </si>
  <si>
    <t>16849.B</t>
  </si>
  <si>
    <t>Détecteur présence IR KNX gris</t>
  </si>
  <si>
    <t>16850.B</t>
  </si>
  <si>
    <t>Transformateur de sécurité 230/12-24V</t>
  </si>
  <si>
    <t>Boîte en saillie gris Idea</t>
  </si>
  <si>
    <t>16894.B</t>
  </si>
  <si>
    <t>Boîte en saillie blanc Idea</t>
  </si>
  <si>
    <t>16894.K</t>
  </si>
  <si>
    <t>Kit pout orientation boîte 16894 gris</t>
  </si>
  <si>
    <t>16894.K.B</t>
  </si>
  <si>
    <t>Kit pout orientation boîte 16894 blanc</t>
  </si>
  <si>
    <t>16894.SL</t>
  </si>
  <si>
    <t>Boîte en saillie Silver</t>
  </si>
  <si>
    <t>Boîte d'encastrement</t>
  </si>
  <si>
    <t>16895.A</t>
  </si>
  <si>
    <t>Couvercle antimortier pour boîte 16895</t>
  </si>
  <si>
    <t>16895.C</t>
  </si>
  <si>
    <t>Couvercle pour boîte 16895</t>
  </si>
  <si>
    <t>16897.S</t>
  </si>
  <si>
    <t>Kit protection pour support orientable</t>
  </si>
  <si>
    <t>Thermostat KNX gris</t>
  </si>
  <si>
    <t>16915.B</t>
  </si>
  <si>
    <t>Thermostat KNX blanc</t>
  </si>
  <si>
    <t>Programmateur carte transponder gris</t>
  </si>
  <si>
    <t>16920.B</t>
  </si>
  <si>
    <t>Lecteur transponder vertical KNX gris</t>
  </si>
  <si>
    <t>16923.B</t>
  </si>
  <si>
    <t>Lecteur transponder extérieur KNX gris</t>
  </si>
  <si>
    <t>16927.B</t>
  </si>
  <si>
    <t>SAI-BUS détecteur IR gris</t>
  </si>
  <si>
    <t>16935.B</t>
  </si>
  <si>
    <t>SAI-BUS détecteur IR blanc</t>
  </si>
  <si>
    <t>Thermostat pour ventil-convecteur gris</t>
  </si>
  <si>
    <t>16953.B</t>
  </si>
  <si>
    <t>Thermostat pour ventil-convecteur blanc</t>
  </si>
  <si>
    <t>Thermostat avec écran gris</t>
  </si>
  <si>
    <t>16954.B</t>
  </si>
  <si>
    <t>Thermostat avec écran blanc</t>
  </si>
  <si>
    <t>Interface 2commandes traditionn.1M gris</t>
  </si>
  <si>
    <t>16958.B</t>
  </si>
  <si>
    <t>16967.1</t>
  </si>
  <si>
    <t>Deuxpouss.bascul+actuat.lamelles store g</t>
  </si>
  <si>
    <t>16967.1.B</t>
  </si>
  <si>
    <t>Deuxpouss.bascul+actuat.lamelles store b</t>
  </si>
  <si>
    <t>Deux poussoirs basculants+SLAVEactuat.gr</t>
  </si>
  <si>
    <t>16969.120</t>
  </si>
  <si>
    <t>16969.120.B</t>
  </si>
  <si>
    <t>Deux poussoirs basculants+SLAVEactuat.bl</t>
  </si>
  <si>
    <t>16969.B</t>
  </si>
  <si>
    <t>16971.10</t>
  </si>
  <si>
    <t>Touche 1M symb.générique gris</t>
  </si>
  <si>
    <t>16971.10.B</t>
  </si>
  <si>
    <t>Touche 1M symb.générique blanc</t>
  </si>
  <si>
    <t>16971.1T</t>
  </si>
  <si>
    <t>Touche 1M avec plaquette gris</t>
  </si>
  <si>
    <t>16971.1T.B</t>
  </si>
  <si>
    <t>16971.20</t>
  </si>
  <si>
    <t>Touche 1M symb.ON/OFF gris</t>
  </si>
  <si>
    <t>16971.20.B</t>
  </si>
  <si>
    <t>Touche 1M symb.ON/OFF blanc</t>
  </si>
  <si>
    <t>16971.21</t>
  </si>
  <si>
    <t>Touche 1M symb.flèches gris</t>
  </si>
  <si>
    <t>16971.21.B</t>
  </si>
  <si>
    <t>Touche 1M symb.flèches blanc</t>
  </si>
  <si>
    <t>16971.22.B</t>
  </si>
  <si>
    <t>Touche 1M symb.réglage blanc</t>
  </si>
  <si>
    <t>16971.25</t>
  </si>
  <si>
    <t>Touche 1M symbole réglage gris</t>
  </si>
  <si>
    <t>16971.25.B</t>
  </si>
  <si>
    <t>16971.2T</t>
  </si>
  <si>
    <t>Touche 1M avec 2 plaquettes gris</t>
  </si>
  <si>
    <t>16971.2T.B</t>
  </si>
  <si>
    <t>16972.10.B</t>
  </si>
  <si>
    <t>Touche 2M symb.générique blanc</t>
  </si>
  <si>
    <t>16972.1T</t>
  </si>
  <si>
    <t>Touche 2M avec plaquette gris</t>
  </si>
  <si>
    <t>16972.1T.B</t>
  </si>
  <si>
    <t>16972.20</t>
  </si>
  <si>
    <t>Touche 2M symb.ON/OFF gris</t>
  </si>
  <si>
    <t>16972.20.B</t>
  </si>
  <si>
    <t>Touche 2M symb.ON/OFF blanc</t>
  </si>
  <si>
    <t>16972.21</t>
  </si>
  <si>
    <t>Touche 2M symb.flèches gris</t>
  </si>
  <si>
    <t>16972.21.B</t>
  </si>
  <si>
    <t>Touche 2M symb.flèches blanc</t>
  </si>
  <si>
    <t>16972.25</t>
  </si>
  <si>
    <t>Touche 2M symbole réglage gris</t>
  </si>
  <si>
    <t>16972.25.B</t>
  </si>
  <si>
    <t>Actuateur à relais 1M gris</t>
  </si>
  <si>
    <t>16974.B</t>
  </si>
  <si>
    <t>16975.B</t>
  </si>
  <si>
    <t>Trois poussoirs simples gris</t>
  </si>
  <si>
    <t>16980.B</t>
  </si>
  <si>
    <t>Trois poussoirs simples blanc</t>
  </si>
  <si>
    <t>Trois poussoirs basculants gris</t>
  </si>
  <si>
    <t>16981.B</t>
  </si>
  <si>
    <t>Trois poussoirs basculants blanc</t>
  </si>
  <si>
    <t>Trois poussoirs simples+actuateur gris</t>
  </si>
  <si>
    <t>16985.B</t>
  </si>
  <si>
    <t>Trois poussoirs simples+actuateur blanc</t>
  </si>
  <si>
    <t>Trois poussoirs basculants+relé gris</t>
  </si>
  <si>
    <t>16986.B</t>
  </si>
  <si>
    <t>Trois poussoirs basculants+relé blanc</t>
  </si>
  <si>
    <t>Trois pouss.bascul.+actuateur stores g</t>
  </si>
  <si>
    <t>16987.B</t>
  </si>
  <si>
    <t>Trois pouss.bascul.+actuateur stores bl.</t>
  </si>
  <si>
    <t>Deux pouss.basculants+MASTER actuateur g</t>
  </si>
  <si>
    <t>16989.B</t>
  </si>
  <si>
    <t>Deux pouss.basculants+MASTER actuateur b</t>
  </si>
  <si>
    <t>17000.B</t>
  </si>
  <si>
    <t>17001.B</t>
  </si>
  <si>
    <t>17001.G</t>
  </si>
  <si>
    <t>17001.G.B</t>
  </si>
  <si>
    <t>17001.L</t>
  </si>
  <si>
    <t>17001.L.B</t>
  </si>
  <si>
    <t>17002.B</t>
  </si>
  <si>
    <t>17003.B</t>
  </si>
  <si>
    <t>17003.G</t>
  </si>
  <si>
    <t>Va-et-vient 1P 16AX 2M gris</t>
  </si>
  <si>
    <t>17003.G.B</t>
  </si>
  <si>
    <t>17003.L</t>
  </si>
  <si>
    <t>17003.L.B</t>
  </si>
  <si>
    <t>17005.B</t>
  </si>
  <si>
    <t>17007.B</t>
  </si>
  <si>
    <t>17010.B</t>
  </si>
  <si>
    <t>17010.G</t>
  </si>
  <si>
    <t>Poussoir 1P NO 10A générique 2M gris</t>
  </si>
  <si>
    <t>17010.G.B</t>
  </si>
  <si>
    <t>Poussoir 1P NO 10A générique 2M blanc</t>
  </si>
  <si>
    <t>17010.L</t>
  </si>
  <si>
    <t>Poussoir 1P NO 10A générique lumx gris</t>
  </si>
  <si>
    <t>17010.L.B</t>
  </si>
  <si>
    <t>Poussoir 1P NO 10A générique lumx blanc</t>
  </si>
  <si>
    <t>Poussoir porte-étiq.1P NO10A 12-24V gris</t>
  </si>
  <si>
    <t>17020.B</t>
  </si>
  <si>
    <t>Poussoir porte-étiq.1PNO10A 12-24V blanc</t>
  </si>
  <si>
    <t>17031.B</t>
  </si>
  <si>
    <t>17033.B</t>
  </si>
  <si>
    <t>17038.B</t>
  </si>
  <si>
    <t>17039.B</t>
  </si>
  <si>
    <t>17039.R</t>
  </si>
  <si>
    <t>17042.B</t>
  </si>
  <si>
    <t>17044.B</t>
  </si>
  <si>
    <t>17066.01</t>
  </si>
  <si>
    <t>Prise TV-RD-SAT directe 1dB mâle gris</t>
  </si>
  <si>
    <t>17066.01.B</t>
  </si>
  <si>
    <t>17066.10</t>
  </si>
  <si>
    <t>Prise TV-RD-SAT passante 10dB mâle gris</t>
  </si>
  <si>
    <t>17066.10.B</t>
  </si>
  <si>
    <t>Prise TV-RD-SAT passante 10dB mâle blanc</t>
  </si>
  <si>
    <t>17067.01</t>
  </si>
  <si>
    <t>17067.01.B</t>
  </si>
  <si>
    <t>17067.10</t>
  </si>
  <si>
    <t>Prise TV-RD-SAT passante 2sorties gris</t>
  </si>
  <si>
    <t>17067.10.B</t>
  </si>
  <si>
    <t>Support lisse 1M +griffes gris</t>
  </si>
  <si>
    <t>17080.B</t>
  </si>
  <si>
    <t>Support lisse 1M +griffes blanc</t>
  </si>
  <si>
    <t>17081.B</t>
  </si>
  <si>
    <t>Support 1M +griffes blanc</t>
  </si>
  <si>
    <t>Support 2M réduits +griffes boîte ø60mm</t>
  </si>
  <si>
    <t>Support lisse 1M s/vis ø60/56x56mm gris</t>
  </si>
  <si>
    <t>17086.B</t>
  </si>
  <si>
    <t>Support lisse 1M s/vis ø60/56x56mm blanc</t>
  </si>
  <si>
    <t>Support 2Mréduits s/vis ø60/56x56mm gris</t>
  </si>
  <si>
    <t>17092.01</t>
  </si>
  <si>
    <t>Plaque Classica 1-2M mét. blanc</t>
  </si>
  <si>
    <t>17092.10</t>
  </si>
  <si>
    <t>Plaque Classica 1-2M mét. ivoire</t>
  </si>
  <si>
    <t>17092.11</t>
  </si>
  <si>
    <t>Plaque Classica 1-2M mét. noir</t>
  </si>
  <si>
    <t>17092.21</t>
  </si>
  <si>
    <t>Plaque Classica 1-2M mét. argent métall.</t>
  </si>
  <si>
    <t>17092.22</t>
  </si>
  <si>
    <t>Plaque Classica 1-2M mét. bronze métall.</t>
  </si>
  <si>
    <t>17092.24</t>
  </si>
  <si>
    <t>Plaque Classica 1-2M mét. titane métall.</t>
  </si>
  <si>
    <t>17092.31</t>
  </si>
  <si>
    <t>Plaque Classica 1-2M mét.chrome noir</t>
  </si>
  <si>
    <t>17092.32</t>
  </si>
  <si>
    <t>Plaque Classica 1-2M mét.or brillant</t>
  </si>
  <si>
    <t>17092.33</t>
  </si>
  <si>
    <t>Plaque Classica 1-2M mét.or mat</t>
  </si>
  <si>
    <t>17092.34</t>
  </si>
  <si>
    <t>Plaque Classica 1-2M mét.nickel brossé</t>
  </si>
  <si>
    <t>17092.36</t>
  </si>
  <si>
    <t>Plaque Classica 1-2M mét.chrome</t>
  </si>
  <si>
    <t>17092.37</t>
  </si>
  <si>
    <t>Plaque Classica 1-2M mét. laiton antique</t>
  </si>
  <si>
    <t>17092.46</t>
  </si>
  <si>
    <t>Plaque Classica 1-2M mét.gris ardoise</t>
  </si>
  <si>
    <t>17092.55</t>
  </si>
  <si>
    <t>Plaque Classica 1-2M bois noyer</t>
  </si>
  <si>
    <t>17092.56</t>
  </si>
  <si>
    <t>Plaque Classica 1-2M bois wengé</t>
  </si>
  <si>
    <t>17093.01</t>
  </si>
  <si>
    <t>Plaque Rondò 1-2M mét. blanc</t>
  </si>
  <si>
    <t>17093.10</t>
  </si>
  <si>
    <t>Plaque Rondò 1-2M mét. ivoire</t>
  </si>
  <si>
    <t>17093.11</t>
  </si>
  <si>
    <t>Plaque Rondò 1-2M mét. noir</t>
  </si>
  <si>
    <t>17093.21</t>
  </si>
  <si>
    <t>Plaque Rondò 1-2M mét. argent métall.</t>
  </si>
  <si>
    <t>17093.22</t>
  </si>
  <si>
    <t>Plaque Rondò 1-2M mét. bronze métall.</t>
  </si>
  <si>
    <t>17093.23</t>
  </si>
  <si>
    <t>Plaque Rondò 1-2M mét.anthracite mét.</t>
  </si>
  <si>
    <t>17093.31</t>
  </si>
  <si>
    <t>Plaque Rondò 1-2M mét.chrome noir</t>
  </si>
  <si>
    <t>17093.32</t>
  </si>
  <si>
    <t>Plaque Rondò 1-2M mét.or brillant</t>
  </si>
  <si>
    <t>17093.33</t>
  </si>
  <si>
    <t>Plaque Rondò 1-2M mét.or mat</t>
  </si>
  <si>
    <t>17093.34</t>
  </si>
  <si>
    <t>Plaque Rondò 1-2M mét.nickel brossé</t>
  </si>
  <si>
    <t>17093.36</t>
  </si>
  <si>
    <t>Plaque Rondò 1-2M mét.chrome</t>
  </si>
  <si>
    <t>17093.37</t>
  </si>
  <si>
    <t>Plaque Rondò 1-2M mét. laiton antique</t>
  </si>
  <si>
    <t>17093.46</t>
  </si>
  <si>
    <t>Plaque Rondò 1-2M mét.gris ardoise</t>
  </si>
  <si>
    <t>17093.53</t>
  </si>
  <si>
    <t>Plaque Rondò 1-2M bois merisier</t>
  </si>
  <si>
    <t>17093.55</t>
  </si>
  <si>
    <t>Plaque Rondò 1-2M bois noyer</t>
  </si>
  <si>
    <t>17097.01</t>
  </si>
  <si>
    <t>Plaque Classica1-2M techn.blanc brillant</t>
  </si>
  <si>
    <t>17097.04</t>
  </si>
  <si>
    <t>Plaque Classica 1-2M techn.blanc Idea</t>
  </si>
  <si>
    <t>17097.15</t>
  </si>
  <si>
    <t>Plaque Classica 1-2M techn.gris graphite</t>
  </si>
  <si>
    <t>17097.16</t>
  </si>
  <si>
    <t>Plaque Classica 1-2M techn.noir</t>
  </si>
  <si>
    <t>17097.D.04</t>
  </si>
  <si>
    <t>Plaque Classica 1-2M Silk blanc Idea</t>
  </si>
  <si>
    <t>17097.D.16</t>
  </si>
  <si>
    <t>Plaque Classica 1-2M Silk noir</t>
  </si>
  <si>
    <t>17098.01</t>
  </si>
  <si>
    <t>Plaque Rondò 1-2M techn.blanc brillant</t>
  </si>
  <si>
    <t>17098.04</t>
  </si>
  <si>
    <t>Plaque Rondò 1-2M techn.blanc Idea</t>
  </si>
  <si>
    <t>17098.15</t>
  </si>
  <si>
    <t>Plaque Rondò 1-2M techn.gris graphite</t>
  </si>
  <si>
    <t>17098.16</t>
  </si>
  <si>
    <t>Plaque Rondò 1-2M techn.noir</t>
  </si>
  <si>
    <t>17098.D.04</t>
  </si>
  <si>
    <t>Plaque Rondò 1-2M Silk blanc Idea</t>
  </si>
  <si>
    <t>17098.D.15</t>
  </si>
  <si>
    <t>Plaque Rondò 1-2M Silk graphite</t>
  </si>
  <si>
    <t>17098.D.16</t>
  </si>
  <si>
    <t>Plaque Rondò 1-2M Silk noir</t>
  </si>
  <si>
    <t>170A/101</t>
  </si>
  <si>
    <t>Deux relais pour répétition d'appel</t>
  </si>
  <si>
    <t>170/CV</t>
  </si>
  <si>
    <t>Relais sous gaine thermo rétractable</t>
  </si>
  <si>
    <t>170F</t>
  </si>
  <si>
    <t>Dispositif avec 4 sorties temporisables</t>
  </si>
  <si>
    <t>Bouton d'appel d'encastrement</t>
  </si>
  <si>
    <t>VIMARKE</t>
  </si>
  <si>
    <t>19000.0</t>
  </si>
  <si>
    <t>19000.2</t>
  </si>
  <si>
    <t>Interrupteur 1P 10AX 2M gris</t>
  </si>
  <si>
    <t>19000.2.B</t>
  </si>
  <si>
    <t>19000.2.M</t>
  </si>
  <si>
    <t>Interrupteur 1P 10AX 2M Metal</t>
  </si>
  <si>
    <t>19000.B</t>
  </si>
  <si>
    <t>19000.FX</t>
  </si>
  <si>
    <t>Interrupteur 1P 10AX bornes aut. gris</t>
  </si>
  <si>
    <t>19000.FX.0</t>
  </si>
  <si>
    <t>19000.FX.2</t>
  </si>
  <si>
    <t>Interrupteur 1P 10AX 2M bornes aut. gris</t>
  </si>
  <si>
    <t>19000.FX.2.B</t>
  </si>
  <si>
    <t>Interrupteur 1P 10AX 2M bornes aut.blanc</t>
  </si>
  <si>
    <t>19000.FX.2.M</t>
  </si>
  <si>
    <t>Interrupteur 1P 10AX 2M bornes aut.Metal</t>
  </si>
  <si>
    <t>19000.FX.B</t>
  </si>
  <si>
    <t>Interrupteur 1P 10AX bornes aut. blanc</t>
  </si>
  <si>
    <t>19000.FX.M</t>
  </si>
  <si>
    <t>Interrupteur 1P 10AX bornes aut. Metal</t>
  </si>
  <si>
    <t>19000.M</t>
  </si>
  <si>
    <t>Interrupteur 1P 10AX Metal</t>
  </si>
  <si>
    <t>19001.0</t>
  </si>
  <si>
    <t>19001.2.M</t>
  </si>
  <si>
    <t>Interrupteur 1P 16AX 2M Metal</t>
  </si>
  <si>
    <t>19001.AB</t>
  </si>
  <si>
    <t>Interrupteur 1P 16AX antibactérien gris</t>
  </si>
  <si>
    <t>19001.AB.B</t>
  </si>
  <si>
    <t>Interrupteur 1P 16AX antibactérien blanc</t>
  </si>
  <si>
    <t>19001.B</t>
  </si>
  <si>
    <t>19001.M</t>
  </si>
  <si>
    <t>Interrupteur 1P 16AX Metal</t>
  </si>
  <si>
    <t>Interrupteur 1P 20AX gris</t>
  </si>
  <si>
    <t>19002.2</t>
  </si>
  <si>
    <t>Interrupteur 1P 20AX 2M gris</t>
  </si>
  <si>
    <t>19002.2.B</t>
  </si>
  <si>
    <t>19002.2.M</t>
  </si>
  <si>
    <t>Interrupteur 1P 20AX 2M Metal</t>
  </si>
  <si>
    <t>19002.B</t>
  </si>
  <si>
    <t>19002.M</t>
  </si>
  <si>
    <t>Interrupteur 1P 20AX Metal</t>
  </si>
  <si>
    <t>19004.0</t>
  </si>
  <si>
    <t>19004.2</t>
  </si>
  <si>
    <t>Va-et-vient 1P 10AX 2M gris</t>
  </si>
  <si>
    <t>19004.2.B</t>
  </si>
  <si>
    <t>Va-et vient axial 1P 10AX 2M blanc</t>
  </si>
  <si>
    <t>19004.2.M</t>
  </si>
  <si>
    <t>Va-et-vient 1P 10AX 2M Metal</t>
  </si>
  <si>
    <t>19004.B</t>
  </si>
  <si>
    <t>19004.FX</t>
  </si>
  <si>
    <t>Va-et-vient 1P 10AX bornes aut. gris</t>
  </si>
  <si>
    <t>19004.FX.0</t>
  </si>
  <si>
    <t>19004.FX.2</t>
  </si>
  <si>
    <t>Va-et-vient 1P 10AX 2M bornes aut. gris</t>
  </si>
  <si>
    <t>19004.FX.2.B</t>
  </si>
  <si>
    <t>19004.FX.2.M</t>
  </si>
  <si>
    <t>Va-et-vient 1P 10AX 2M bornes aut.Metal</t>
  </si>
  <si>
    <t>19004.FX.B</t>
  </si>
  <si>
    <t>19004.FX.M</t>
  </si>
  <si>
    <t>Va-et-vient 1P 10AX bornes aut.Metal</t>
  </si>
  <si>
    <t>19004.M</t>
  </si>
  <si>
    <t>Va-et-vient 1P 10AX Metal</t>
  </si>
  <si>
    <t>19005.0</t>
  </si>
  <si>
    <t>19005.2.B</t>
  </si>
  <si>
    <t>19005.2.M</t>
  </si>
  <si>
    <t>Va-et-vient 1P 16AX 2M Metal</t>
  </si>
  <si>
    <t>19005.AB</t>
  </si>
  <si>
    <t>Va-et-vient 1P 16AX antibactérien gris</t>
  </si>
  <si>
    <t>19005.AB.B</t>
  </si>
  <si>
    <t>Va-et-vient 1P 16AX antibactérien blanc</t>
  </si>
  <si>
    <t>19005.B</t>
  </si>
  <si>
    <t>19005.M</t>
  </si>
  <si>
    <t>Va-et-vient 1P 16AX Metal</t>
  </si>
  <si>
    <t>Va-et-vient 1P 20AX gris</t>
  </si>
  <si>
    <t>19006.2</t>
  </si>
  <si>
    <t>Va-et-vient 1P 20AX 2M gris</t>
  </si>
  <si>
    <t>19006.2.B</t>
  </si>
  <si>
    <t>19006.2.M</t>
  </si>
  <si>
    <t>Va-et-vient 1P 20AX 2M Metal</t>
  </si>
  <si>
    <t>19006.B</t>
  </si>
  <si>
    <t>19006.M</t>
  </si>
  <si>
    <t>Va-et-vient 1P 20AX Metal</t>
  </si>
  <si>
    <t>Poussoir 1P NO 10A gris</t>
  </si>
  <si>
    <t>19008.0</t>
  </si>
  <si>
    <t>19008.2</t>
  </si>
  <si>
    <t>Poussoir 1P NO 10A 2M gris</t>
  </si>
  <si>
    <t>19008.2.B</t>
  </si>
  <si>
    <t>19008.2.C</t>
  </si>
  <si>
    <t>Poussoir 1P NO 10A symb.sonnerie 2M gris</t>
  </si>
  <si>
    <t>19008.2.C.B</t>
  </si>
  <si>
    <t>19008.2.C.M</t>
  </si>
  <si>
    <t>Poussoir 1P NO 10A symb.sonnerie 2M Meta</t>
  </si>
  <si>
    <t>19008.2.L</t>
  </si>
  <si>
    <t>Poussoir 1P NO 10A symb.lumière 2M gris</t>
  </si>
  <si>
    <t>19008.2.L.B</t>
  </si>
  <si>
    <t>19008.2.L.M</t>
  </si>
  <si>
    <t>Poussoir 1P NO 10A symb.lumière 2M Metal</t>
  </si>
  <si>
    <t>19008.2.M</t>
  </si>
  <si>
    <t>Poussoir 1P NO 10A 2M Metal</t>
  </si>
  <si>
    <t>19008.AB</t>
  </si>
  <si>
    <t>Poussoir 1P NO 10A antibactérien gris</t>
  </si>
  <si>
    <t>19008.AB.B</t>
  </si>
  <si>
    <t>Poussoir 1P NO 10A antibactérien blanc</t>
  </si>
  <si>
    <t>19008.B</t>
  </si>
  <si>
    <t>19008.FX</t>
  </si>
  <si>
    <t>Poussoir 1P NO 10A bornes aut. grau</t>
  </si>
  <si>
    <t>19008.FX.0</t>
  </si>
  <si>
    <t>19008.FX.2</t>
  </si>
  <si>
    <t>Poussoir 1P NO 10A 2M bornes aut. gris</t>
  </si>
  <si>
    <t>19008.FX.2.B</t>
  </si>
  <si>
    <t>19008.FX.2.M</t>
  </si>
  <si>
    <t>Poussoir 1P NO 10A 2M bornes aut. Metal</t>
  </si>
  <si>
    <t>19008.FX.B</t>
  </si>
  <si>
    <t>19008.FX.M</t>
  </si>
  <si>
    <t>Poussoir 1P NO 10A bornes aut.Metal</t>
  </si>
  <si>
    <t>19008.M</t>
  </si>
  <si>
    <t>Poussoir 1P NO 10A Metal</t>
  </si>
  <si>
    <t>19009.FX</t>
  </si>
  <si>
    <t>Inverseur 1P 10AX bornes aut. gris</t>
  </si>
  <si>
    <t>19009.FX.0</t>
  </si>
  <si>
    <t>19009.FX.2</t>
  </si>
  <si>
    <t>Inverseur 1P 10AX 2M bornes aut. gris</t>
  </si>
  <si>
    <t>19009.FX.2.B</t>
  </si>
  <si>
    <t>Inverseur 1P 10AX 2M bornes aut. blanc</t>
  </si>
  <si>
    <t>19009.FX.2.M</t>
  </si>
  <si>
    <t>Inverseur 1P 10AX 2M bornes aut.Metal</t>
  </si>
  <si>
    <t>19009.FX.B</t>
  </si>
  <si>
    <t>19009.FX.M</t>
  </si>
  <si>
    <t>Inverseur 1P 10AX bornes aut.Metal</t>
  </si>
  <si>
    <t>Poussoir 1P NC 10A gris</t>
  </si>
  <si>
    <t>19010.0</t>
  </si>
  <si>
    <t>19010.B</t>
  </si>
  <si>
    <t>19010.M</t>
  </si>
  <si>
    <t>Poussoir 1P NC 10A Metal</t>
  </si>
  <si>
    <t>19013.0</t>
  </si>
  <si>
    <t>19013.2</t>
  </si>
  <si>
    <t>Inverseur 1P 16AX 2M gris</t>
  </si>
  <si>
    <t>19013.2.B</t>
  </si>
  <si>
    <t>19013.2.M</t>
  </si>
  <si>
    <t>Inverseur 1P 16AX 2M Metal</t>
  </si>
  <si>
    <t>19013.AB</t>
  </si>
  <si>
    <t>Inverseur 1P 16AX antibactérien gris</t>
  </si>
  <si>
    <t>19013.AB.B</t>
  </si>
  <si>
    <t>Inverseur 1P 16AX antibactérien blanc</t>
  </si>
  <si>
    <t>19013.B</t>
  </si>
  <si>
    <t>19013.M</t>
  </si>
  <si>
    <t>Inverseur 1P 16AX Metal</t>
  </si>
  <si>
    <t>19015.0</t>
  </si>
  <si>
    <t>19015.2</t>
  </si>
  <si>
    <t>Interrupteur 2P 16AX 2M gris</t>
  </si>
  <si>
    <t>19015.2.B</t>
  </si>
  <si>
    <t>19015.2.M</t>
  </si>
  <si>
    <t>Interrupteur 2P 16AX 2M Metal</t>
  </si>
  <si>
    <t>19015.AB</t>
  </si>
  <si>
    <t>Interrupteur 2P 16AX antibactérien gris</t>
  </si>
  <si>
    <t>19015.AB.B</t>
  </si>
  <si>
    <t>Interrupteur 2P 16AX antibactérien blanc</t>
  </si>
  <si>
    <t>19015.B</t>
  </si>
  <si>
    <t>19015.M</t>
  </si>
  <si>
    <t>Interrupteur 2P 16AX Metal</t>
  </si>
  <si>
    <t>Interrupteur 2P 20AX gris</t>
  </si>
  <si>
    <t>19016.0</t>
  </si>
  <si>
    <t>19016.2</t>
  </si>
  <si>
    <t>Interrupteur 2P 20AX 2M gris</t>
  </si>
  <si>
    <t>19016.2.B</t>
  </si>
  <si>
    <t>19016.2.M</t>
  </si>
  <si>
    <t>Interrupteur 2P 20AX 2M Metal</t>
  </si>
  <si>
    <t>19016.2.WH</t>
  </si>
  <si>
    <t>Interrupteur 2P20AXWATER/HEATER 2M gris</t>
  </si>
  <si>
    <t>19016.2.WH.B</t>
  </si>
  <si>
    <t>19016.2.WH.M</t>
  </si>
  <si>
    <t>Interrupteur 2P20AXWATER/HEATER 2M Metal</t>
  </si>
  <si>
    <t>19016.B</t>
  </si>
  <si>
    <t>19016.M</t>
  </si>
  <si>
    <t>Interrupteur 2P 20AX Metal</t>
  </si>
  <si>
    <t>19016.WH</t>
  </si>
  <si>
    <t>Interrupteur 2P 20AX WATER/HEATER gris</t>
  </si>
  <si>
    <t>19016.WH.B</t>
  </si>
  <si>
    <t>19016.WH.M</t>
  </si>
  <si>
    <t>Interrupteur 2P 20AX WATER/HEATER Metal</t>
  </si>
  <si>
    <t>Interrupteur 2P 32A gris</t>
  </si>
  <si>
    <t>19017.B</t>
  </si>
  <si>
    <t>19017.M</t>
  </si>
  <si>
    <t>Interrupteur 2P 32A Metal</t>
  </si>
  <si>
    <t>19017.WH</t>
  </si>
  <si>
    <t>Interrupteur 2P 32A WATER/HEATER gris</t>
  </si>
  <si>
    <t>19017.WH.B</t>
  </si>
  <si>
    <t>19017.WH.M</t>
  </si>
  <si>
    <t>Interrupteur 2P 32A WATER/HEATER Metal</t>
  </si>
  <si>
    <t>Interrupteur 2P 45A gris</t>
  </si>
  <si>
    <t>19018.B</t>
  </si>
  <si>
    <t>19018.CK</t>
  </si>
  <si>
    <t>Interrupteur 2P 45A COOKER 3M gris</t>
  </si>
  <si>
    <t>19018.CK.B</t>
  </si>
  <si>
    <t>19018.CK.M</t>
  </si>
  <si>
    <t>Interrupteur 2P 45A COOKER 3M Metal</t>
  </si>
  <si>
    <t>19018.M</t>
  </si>
  <si>
    <t>Interrupteur 2P 45A Metal</t>
  </si>
  <si>
    <t>Interrupteur 2P 45A 5M gris</t>
  </si>
  <si>
    <t>19019.B</t>
  </si>
  <si>
    <t>Interrupteur 2P 45A 5M blanc</t>
  </si>
  <si>
    <t>19019.CK</t>
  </si>
  <si>
    <t>Interrupteur 2P 45A COOKER 5M gris</t>
  </si>
  <si>
    <t>19019.CK.B</t>
  </si>
  <si>
    <t>19019.CK.M</t>
  </si>
  <si>
    <t>Interrupteur 2P 45A COOKER 5M Metal</t>
  </si>
  <si>
    <t>19019.M</t>
  </si>
  <si>
    <t>Interrupteur 2P 45A 5M Metal</t>
  </si>
  <si>
    <t>Touche 1M gris</t>
  </si>
  <si>
    <t>19021.99</t>
  </si>
  <si>
    <t>Touche 1M symbole O/I gris</t>
  </si>
  <si>
    <t>19021.99.B</t>
  </si>
  <si>
    <t>19021.99.M</t>
  </si>
  <si>
    <t>Touche 1M symbole O/I Metal</t>
  </si>
  <si>
    <t>19021.B</t>
  </si>
  <si>
    <t>Touche 1M blanc</t>
  </si>
  <si>
    <t>19021.C</t>
  </si>
  <si>
    <t>Touche 1M symbole sonnerie gris</t>
  </si>
  <si>
    <t>19021.C.B</t>
  </si>
  <si>
    <t>19021.C.M</t>
  </si>
  <si>
    <t>Touche 1M symbole sonnerie Metal</t>
  </si>
  <si>
    <t>19021.L</t>
  </si>
  <si>
    <t>Touche 1M symbole lumière gris</t>
  </si>
  <si>
    <t>19021.L.B</t>
  </si>
  <si>
    <t>19021.L.M</t>
  </si>
  <si>
    <t>Touche 1M symbole lumière Metal</t>
  </si>
  <si>
    <t>19021.M</t>
  </si>
  <si>
    <t>Touche 1M Metal</t>
  </si>
  <si>
    <t>19021.P</t>
  </si>
  <si>
    <t>Touche 1M symbole clé gris</t>
  </si>
  <si>
    <t>19021.P.B</t>
  </si>
  <si>
    <t>19021.P.M</t>
  </si>
  <si>
    <t>Touche 1M symbole clé Metal</t>
  </si>
  <si>
    <t>19021.PS</t>
  </si>
  <si>
    <t>Touche 1M PRESS gris</t>
  </si>
  <si>
    <t>19021.PS.B</t>
  </si>
  <si>
    <t>19021.PS.M</t>
  </si>
  <si>
    <t>Touche 1M PRESS Metal</t>
  </si>
  <si>
    <t>Touche 2M gris</t>
  </si>
  <si>
    <t>19022.99</t>
  </si>
  <si>
    <t>Touche 2M symbole O/I gris</t>
  </si>
  <si>
    <t>19022.99.B</t>
  </si>
  <si>
    <t>19022.99.M</t>
  </si>
  <si>
    <t>Touche 2M symbole O/I Metal</t>
  </si>
  <si>
    <t>19022.AB</t>
  </si>
  <si>
    <t>Touche 2M antibactérien gris</t>
  </si>
  <si>
    <t>19022.AB.B</t>
  </si>
  <si>
    <t>Touche 2M antibactérien blanc</t>
  </si>
  <si>
    <t>19022.B</t>
  </si>
  <si>
    <t>Touche 2M blanc</t>
  </si>
  <si>
    <t>19022.C</t>
  </si>
  <si>
    <t>Touche 2M symbole sonnerie gris</t>
  </si>
  <si>
    <t>19022.C.B</t>
  </si>
  <si>
    <t>19022.C.M</t>
  </si>
  <si>
    <t>Touche 2M symbole sonnerie Metal</t>
  </si>
  <si>
    <t>19022.L</t>
  </si>
  <si>
    <t>Touche 2M symbole lumière gris</t>
  </si>
  <si>
    <t>19022.L.B</t>
  </si>
  <si>
    <t>19022.L.M</t>
  </si>
  <si>
    <t>Touche 2M symbole lumière Metal</t>
  </si>
  <si>
    <t>19022.M</t>
  </si>
  <si>
    <t>Touche 2M Metal</t>
  </si>
  <si>
    <t>19022.P</t>
  </si>
  <si>
    <t>Touche 2M symbole clé gris</t>
  </si>
  <si>
    <t>19022.P.B</t>
  </si>
  <si>
    <t>19022.P.M</t>
  </si>
  <si>
    <t>Touche 2M symbole clé Metal</t>
  </si>
  <si>
    <t>19022.PS</t>
  </si>
  <si>
    <t>Touche 2M PRESS gris</t>
  </si>
  <si>
    <t>19022.PS.B</t>
  </si>
  <si>
    <t>19022.PS.M</t>
  </si>
  <si>
    <t>Touche 2M PRESS Metal</t>
  </si>
  <si>
    <t>Touche 3M gris</t>
  </si>
  <si>
    <t>19023.B</t>
  </si>
  <si>
    <t>Touche 3M blanc</t>
  </si>
  <si>
    <t>19023.C</t>
  </si>
  <si>
    <t>Touche 3M symbole sonnerie gris</t>
  </si>
  <si>
    <t>19023.C.B</t>
  </si>
  <si>
    <t>19023.C.M</t>
  </si>
  <si>
    <t>Touche 3M symbole sonnerie Metal</t>
  </si>
  <si>
    <t>19023.M</t>
  </si>
  <si>
    <t>Touche 3M Metal</t>
  </si>
  <si>
    <t>Touche 1M avec diffuseur gris</t>
  </si>
  <si>
    <t>19026.B</t>
  </si>
  <si>
    <t>19026.DND</t>
  </si>
  <si>
    <t>Touche 1M +diffuseur symb.DND gris</t>
  </si>
  <si>
    <t>19026.DND.B</t>
  </si>
  <si>
    <t>19026.DND.M</t>
  </si>
  <si>
    <t>Touche 1M +diffuseur symb.DND Metal</t>
  </si>
  <si>
    <t>19026.M</t>
  </si>
  <si>
    <t>Touche 1M avec diffuseur Metal</t>
  </si>
  <si>
    <t>19026.PLS</t>
  </si>
  <si>
    <t>Touche 1M +diffuseur symb.PLS gris</t>
  </si>
  <si>
    <t>19026.PLS.B</t>
  </si>
  <si>
    <t>19026.PLS.M</t>
  </si>
  <si>
    <t>Touche 1M +diffuseur symb.PLS Metal</t>
  </si>
  <si>
    <t>Touche 2M +diffuseur gris</t>
  </si>
  <si>
    <t>19027.B</t>
  </si>
  <si>
    <t>19027.M</t>
  </si>
  <si>
    <t>Touche 2M +diffuseur Metal</t>
  </si>
  <si>
    <t>Touche 3M +diffuseur gris</t>
  </si>
  <si>
    <t>19028.B</t>
  </si>
  <si>
    <t>19028.M</t>
  </si>
  <si>
    <t>Touche 3M +diffuseur Metal</t>
  </si>
  <si>
    <t>Touche 1M personnalisable gris</t>
  </si>
  <si>
    <t>19031.B</t>
  </si>
  <si>
    <t>19031.M</t>
  </si>
  <si>
    <t>Touche 1M personnalisable Metal</t>
  </si>
  <si>
    <t>Touche 2M personnalisable gris</t>
  </si>
  <si>
    <t>19032.B</t>
  </si>
  <si>
    <t>Touche 2M personnalisable blanc</t>
  </si>
  <si>
    <t>19032.M</t>
  </si>
  <si>
    <t>Touche 2M personnalisable Metal</t>
  </si>
  <si>
    <t>Touche 3M personnalisable gris</t>
  </si>
  <si>
    <t>19033.B</t>
  </si>
  <si>
    <t>Touche 3M personnalisable blanc</t>
  </si>
  <si>
    <t>19033.M</t>
  </si>
  <si>
    <t>Touche 3M personnalisable Metal</t>
  </si>
  <si>
    <t>19038.B</t>
  </si>
  <si>
    <t>19038.M</t>
  </si>
  <si>
    <t>19039.B</t>
  </si>
  <si>
    <t>19039.M</t>
  </si>
  <si>
    <t>Obturateur gris</t>
  </si>
  <si>
    <t>19041.AB</t>
  </si>
  <si>
    <t>Obturateur antibactérien gris</t>
  </si>
  <si>
    <t>19041.AB.B</t>
  </si>
  <si>
    <t>Obturateur antibactérien blanc</t>
  </si>
  <si>
    <t>19041.B</t>
  </si>
  <si>
    <t>19041.M</t>
  </si>
  <si>
    <t>Obturateur Metal</t>
  </si>
  <si>
    <t>Obturateur 2M gris</t>
  </si>
  <si>
    <t>19042.B</t>
  </si>
  <si>
    <t>19042.M</t>
  </si>
  <si>
    <t>Obturateur 2M Metal</t>
  </si>
  <si>
    <t>19044.B</t>
  </si>
  <si>
    <t>19044.M</t>
  </si>
  <si>
    <t>Sortie de fils avec serre-câble Metal</t>
  </si>
  <si>
    <t>Sortie de fils+bornier 20A gris</t>
  </si>
  <si>
    <t>19046.B</t>
  </si>
  <si>
    <t>19046.M</t>
  </si>
  <si>
    <t>Sortie de fils+bornier 20A Metal</t>
  </si>
  <si>
    <t>Sortie de fils+bornier 45A gris</t>
  </si>
  <si>
    <t>19047.B</t>
  </si>
  <si>
    <t>19047.M</t>
  </si>
  <si>
    <t>Sortie de fils+bornier 45A Metal</t>
  </si>
  <si>
    <t>19049.L</t>
  </si>
  <si>
    <t>Unité connexion 13A+interrupteur gris</t>
  </si>
  <si>
    <t>19049.L.B</t>
  </si>
  <si>
    <t>Unité connexion 13A interr.+voyant blanc</t>
  </si>
  <si>
    <t>19049.L.M</t>
  </si>
  <si>
    <t>Unité connexion 13A+interrupteur Metal</t>
  </si>
  <si>
    <t>Poussoir porte-étiq.1P NO 10A gris</t>
  </si>
  <si>
    <t>19050.AB</t>
  </si>
  <si>
    <t>Poussoir étiq.1PNO10A antibact.gris</t>
  </si>
  <si>
    <t>19050.AB.B</t>
  </si>
  <si>
    <t>Poussoir étiq.1PNO10A antibact.blanc</t>
  </si>
  <si>
    <t>19050.B</t>
  </si>
  <si>
    <t>Poussoir porte-étiq.1P NO 10A blanc</t>
  </si>
  <si>
    <t>19050.M</t>
  </si>
  <si>
    <t>Poussoir porte-étiq.1P NO 10A Metal</t>
  </si>
  <si>
    <t>Poussoir 1P NO 10A à tirage gris</t>
  </si>
  <si>
    <t>19052.AB</t>
  </si>
  <si>
    <t>Poussoir tirage 1PNO10A antibactérien gr</t>
  </si>
  <si>
    <t>19052.AB.B</t>
  </si>
  <si>
    <t>Poussoir tirage 1PNO10A antibactérien bl</t>
  </si>
  <si>
    <t>19052.B</t>
  </si>
  <si>
    <t>19052.M</t>
  </si>
  <si>
    <t>Poussoir 1P NO 10A à tirage Metal</t>
  </si>
  <si>
    <t>Poussoir 1P NC 10A à tirage gris</t>
  </si>
  <si>
    <t>19053.B</t>
  </si>
  <si>
    <t>Poussoir 1P NC 10A à tirage blanc</t>
  </si>
  <si>
    <t>19053.M</t>
  </si>
  <si>
    <t>Poussoir 1P NC 10A à tirage Metal</t>
  </si>
  <si>
    <t>19056.33</t>
  </si>
  <si>
    <t>Poussoir 1P NO+NC 10A symbole OFF gris</t>
  </si>
  <si>
    <t>19056.33.B</t>
  </si>
  <si>
    <t>19056.33.M</t>
  </si>
  <si>
    <t>Poussoir 1P NO+NC 10A symbole OFF Metal</t>
  </si>
  <si>
    <t>19056.34</t>
  </si>
  <si>
    <t>Poussoir 1P NO+NC 10A symbole ON gris</t>
  </si>
  <si>
    <t>19056.34.B</t>
  </si>
  <si>
    <t>19056.34.M</t>
  </si>
  <si>
    <t>Poussoir 1P NO+NC 10A symbole ON Metal</t>
  </si>
  <si>
    <t>Deux poussoirs indépend. NO+NC 10A gris</t>
  </si>
  <si>
    <t>19058.B</t>
  </si>
  <si>
    <t>Deux poussoirs indépend. NO+NC 10A blanc</t>
  </si>
  <si>
    <t>19058.M</t>
  </si>
  <si>
    <t>Deux poussoirs indépend. NO+NC 10A Metal</t>
  </si>
  <si>
    <t>19060.B</t>
  </si>
  <si>
    <t>19060.M</t>
  </si>
  <si>
    <t>Commutateur 2P 10AX Metal</t>
  </si>
  <si>
    <t>19061.B</t>
  </si>
  <si>
    <t>19061.M</t>
  </si>
  <si>
    <t>Poussoir commutateur 2P 10A Metal</t>
  </si>
  <si>
    <t>Deux poussoirs interbloq.NO+NO 10A gris</t>
  </si>
  <si>
    <t>19062.AB</t>
  </si>
  <si>
    <t>2 pouss.interbl.1PNO+NO10A antibact.g</t>
  </si>
  <si>
    <t>19062.AB.B</t>
  </si>
  <si>
    <t>2 pouss.interbl.1PNO+NO10A antibact.b</t>
  </si>
  <si>
    <t>19062.B</t>
  </si>
  <si>
    <t>Deux poussoirs interbloq.NO+NO 10A blanc</t>
  </si>
  <si>
    <t>19062.M</t>
  </si>
  <si>
    <t>Deux poussoirs interbloq.NO+NO 10A Metal</t>
  </si>
  <si>
    <t>Deux poussoirs indépend.NO+NO 10A gris</t>
  </si>
  <si>
    <t>19066.B</t>
  </si>
  <si>
    <t>Deux poussoirs indépend.NO+NO 10A blanc</t>
  </si>
  <si>
    <t>19066.M</t>
  </si>
  <si>
    <t>Deux poussoirs indépend.NO+NO 10A Metal</t>
  </si>
  <si>
    <t>Poussoir 1P NO 10A +voyant gris</t>
  </si>
  <si>
    <t>19068.B</t>
  </si>
  <si>
    <t>Poussoir 1P NO 10A+voyant blanc gris</t>
  </si>
  <si>
    <t>19068.M</t>
  </si>
  <si>
    <t>Poussoir 1P NO 10A +voyant Metal</t>
  </si>
  <si>
    <t>19082.B</t>
  </si>
  <si>
    <t>19082.CU</t>
  </si>
  <si>
    <t>Interrupteur 2P 16AX+clé 000 OFF gris</t>
  </si>
  <si>
    <t>19082.CU.B</t>
  </si>
  <si>
    <t>Interrupteur 2P 16AX+clé 000 OFF blanc</t>
  </si>
  <si>
    <t>19082.M</t>
  </si>
  <si>
    <t>Interrupteur 2P 16AX +clé OFF Metal</t>
  </si>
  <si>
    <t>19083.B</t>
  </si>
  <si>
    <t>19083.CU</t>
  </si>
  <si>
    <t>19083.CU.B</t>
  </si>
  <si>
    <t>19083.CU.M</t>
  </si>
  <si>
    <t>Interrupteur 2P 16AX +clé 000 Metal</t>
  </si>
  <si>
    <t>19083.M</t>
  </si>
  <si>
    <t>Interrupteur 2P 16AX +clé Metal</t>
  </si>
  <si>
    <t>19086.B</t>
  </si>
  <si>
    <t>19086.CU</t>
  </si>
  <si>
    <t>Poussoir 2P NO 16A +clé 000 gris</t>
  </si>
  <si>
    <t>19086.CU.B</t>
  </si>
  <si>
    <t>19086.CU.M</t>
  </si>
  <si>
    <t>Poussoir 2P NO 16A +clé 000 Metal</t>
  </si>
  <si>
    <t>19086.M</t>
  </si>
  <si>
    <t>Poussoir 2P NO 16A +clé Metal</t>
  </si>
  <si>
    <t>19095.B</t>
  </si>
  <si>
    <t>Comm.à glissemEt 1P 6(2)A blanc</t>
  </si>
  <si>
    <t>19095.M</t>
  </si>
  <si>
    <t>Comm.à glissement 1P 6(2)A Metal</t>
  </si>
  <si>
    <t>19097.AB</t>
  </si>
  <si>
    <t>Poussoir+2 voyants hôtel 230V antibact.g</t>
  </si>
  <si>
    <t>Variateur de volume gris</t>
  </si>
  <si>
    <t>19099.B</t>
  </si>
  <si>
    <t>19099.M</t>
  </si>
  <si>
    <t>Variateur de volume Metal</t>
  </si>
  <si>
    <t>Interrupteur axial 1P 10AX gris</t>
  </si>
  <si>
    <t>19100.0</t>
  </si>
  <si>
    <t>Mécanisme interrupteur axial 1P 10AX</t>
  </si>
  <si>
    <t>19100.2</t>
  </si>
  <si>
    <t>Interrupteur axial 1P 10AX 2M gris</t>
  </si>
  <si>
    <t>19100.2.B</t>
  </si>
  <si>
    <t>Interrupteur axial 1P 10AX 2M blanc</t>
  </si>
  <si>
    <t>19100.2.M</t>
  </si>
  <si>
    <t>Interrupteur axial 1P 10AX 2M Metal</t>
  </si>
  <si>
    <t>19100.B</t>
  </si>
  <si>
    <t>Interrupteur axial 1P 10AX blanc</t>
  </si>
  <si>
    <t>19100.M</t>
  </si>
  <si>
    <t>Interrupteur axial 1P 10AX Metal</t>
  </si>
  <si>
    <t>19101.2</t>
  </si>
  <si>
    <t>Interrupteur axial 1P 16AX 2M gris</t>
  </si>
  <si>
    <t>19101.2.B</t>
  </si>
  <si>
    <t>Interrupteur axial 1P 16AX 2M blanc</t>
  </si>
  <si>
    <t>19101.2.M</t>
  </si>
  <si>
    <t>Interrupteur axial 1P 16AX 2M Metal</t>
  </si>
  <si>
    <t>Va-et vient axial 1P 10AX gris</t>
  </si>
  <si>
    <t>19104.0</t>
  </si>
  <si>
    <t>Mécanisme va-et-vient axial 1P 10AX</t>
  </si>
  <si>
    <t>19104.2</t>
  </si>
  <si>
    <t>Va-et vient axial 1P 10AX 2M gris</t>
  </si>
  <si>
    <t>19104.2.B</t>
  </si>
  <si>
    <t>19104.2.M</t>
  </si>
  <si>
    <t>Va-et vient axial 1P 10AX 2M Metal</t>
  </si>
  <si>
    <t>19104.B</t>
  </si>
  <si>
    <t>Va-et vient axial 1P 10AX blanc</t>
  </si>
  <si>
    <t>19104.M</t>
  </si>
  <si>
    <t>Va-et vient axial 1P 10AX Metal</t>
  </si>
  <si>
    <t>Va-et vient axial 1P 16AX gris</t>
  </si>
  <si>
    <t>19105.2.B</t>
  </si>
  <si>
    <t>Va-et vient axial 1P 16AX 2M blanc</t>
  </si>
  <si>
    <t>19105.2.M</t>
  </si>
  <si>
    <t>Va-et vient axial 1P 16AX 2M Metal</t>
  </si>
  <si>
    <t>Poussoir axial 1P NO 10A gris</t>
  </si>
  <si>
    <t>19108.2</t>
  </si>
  <si>
    <t>Poussoir axial 1P NO 10A 2M gris</t>
  </si>
  <si>
    <t>19108.2.B</t>
  </si>
  <si>
    <t>Poussoir axial 1P NO 10A 2M blanc</t>
  </si>
  <si>
    <t>19108.2.M</t>
  </si>
  <si>
    <t>Poussoir axial 1P NO 10A 2M Metal</t>
  </si>
  <si>
    <t>19108.B</t>
  </si>
  <si>
    <t>Poussoir axial 1P NO 10A blanc</t>
  </si>
  <si>
    <t>19108.M</t>
  </si>
  <si>
    <t>Poussoir axial 1P NO 10A Metal</t>
  </si>
  <si>
    <t>Inverseur axial 1P 16AX gris</t>
  </si>
  <si>
    <t>19113.2</t>
  </si>
  <si>
    <t>Inverseur axial 1P 16AX 2M gris</t>
  </si>
  <si>
    <t>19113.2.B</t>
  </si>
  <si>
    <t>Inverseur axial 1P 16AX 2M blanc</t>
  </si>
  <si>
    <t>19113.2.M</t>
  </si>
  <si>
    <t>Inverseur axial 1P 16AX 2M Metal</t>
  </si>
  <si>
    <t>19113.B</t>
  </si>
  <si>
    <t>Inverseur axial 1P 16AX blanc</t>
  </si>
  <si>
    <t>19113.M</t>
  </si>
  <si>
    <t>Inverseur axial 1P 16AX Metal</t>
  </si>
  <si>
    <t>Touche axiale 1M gris</t>
  </si>
  <si>
    <t>19131.0</t>
  </si>
  <si>
    <t>Touche axiale 1M personnalisable gris</t>
  </si>
  <si>
    <t>19131.0.B</t>
  </si>
  <si>
    <t>Touche axiale 1M personnalisable blanc</t>
  </si>
  <si>
    <t>19131.0.M</t>
  </si>
  <si>
    <t>Touche axiale 1M personnalisable Metal</t>
  </si>
  <si>
    <t>19131.B</t>
  </si>
  <si>
    <t>Touche axiale 1M blanc</t>
  </si>
  <si>
    <t>19131.C</t>
  </si>
  <si>
    <t>Touche axiale 1M symbole sonnerie gris</t>
  </si>
  <si>
    <t>19131.C.B</t>
  </si>
  <si>
    <t>Touche axiale 1M symbole sonnerie blanc</t>
  </si>
  <si>
    <t>19131.C.M</t>
  </si>
  <si>
    <t>Touche axiale 1M symbole sonnerie Metal</t>
  </si>
  <si>
    <t>19131.L</t>
  </si>
  <si>
    <t>Touche axiale 1M symbole lumière gris</t>
  </si>
  <si>
    <t>19131.L.B</t>
  </si>
  <si>
    <t>Touche axiale 1M symbole lumière blanc</t>
  </si>
  <si>
    <t>19131.L.M</t>
  </si>
  <si>
    <t>Touche axiale 1M symbole lumière Metal</t>
  </si>
  <si>
    <t>19131.M</t>
  </si>
  <si>
    <t>Touche axiale 1M Metal</t>
  </si>
  <si>
    <t>19131.P</t>
  </si>
  <si>
    <t>Touche axiale 1M symbole clé gris</t>
  </si>
  <si>
    <t>19131.P.B</t>
  </si>
  <si>
    <t>Touche axiale 1M symbole clé blanc</t>
  </si>
  <si>
    <t>19131.P.M</t>
  </si>
  <si>
    <t>Touche axiale 1M symbole clé Metal</t>
  </si>
  <si>
    <t>Touche axiale 2M gris</t>
  </si>
  <si>
    <t>19132.0</t>
  </si>
  <si>
    <t>Touche axiale 2M personnalisable gris</t>
  </si>
  <si>
    <t>19132.0.B</t>
  </si>
  <si>
    <t>Touche axiale 2M personnalisable blanc</t>
  </si>
  <si>
    <t>19132.0.M</t>
  </si>
  <si>
    <t>Touche axiale 2M personnalisable Metal</t>
  </si>
  <si>
    <t>19132.B</t>
  </si>
  <si>
    <t>Touche axiale 2M blanc</t>
  </si>
  <si>
    <t>19132.C</t>
  </si>
  <si>
    <t>Touche axiale 2M symbole sonnerie gris</t>
  </si>
  <si>
    <t>19132.C.B</t>
  </si>
  <si>
    <t>Touche axiale 2M symbole sonnerie blanc</t>
  </si>
  <si>
    <t>19132.C.M</t>
  </si>
  <si>
    <t>Touche axiale 2M symbole sonnerie Metal</t>
  </si>
  <si>
    <t>19132.L</t>
  </si>
  <si>
    <t>Touche axiale 2M symbole lumière gris</t>
  </si>
  <si>
    <t>19132.L.B</t>
  </si>
  <si>
    <t>Touche axiale 2M symbole lumière blanc</t>
  </si>
  <si>
    <t>19132.L.M</t>
  </si>
  <si>
    <t>Touche axiale 2M symbole lumière Metal</t>
  </si>
  <si>
    <t>19132.M</t>
  </si>
  <si>
    <t>Touche axiale 2M Metal</t>
  </si>
  <si>
    <t>19132.P</t>
  </si>
  <si>
    <t>Touche axiale 2M symbole clé gris</t>
  </si>
  <si>
    <t>19132.P.B</t>
  </si>
  <si>
    <t>Touche axiale 2M symbole clé blanc</t>
  </si>
  <si>
    <t>19132.P.M</t>
  </si>
  <si>
    <t>Touche axiale 2M symbole clé Metal</t>
  </si>
  <si>
    <t>19135.1</t>
  </si>
  <si>
    <t>19135.1.120</t>
  </si>
  <si>
    <t>19135.1.120.B</t>
  </si>
  <si>
    <t>19135.1.120.M</t>
  </si>
  <si>
    <t>Variateur MASTER 120V Metal</t>
  </si>
  <si>
    <t>19135.1.B</t>
  </si>
  <si>
    <t>19135.1.M</t>
  </si>
  <si>
    <t>Variateur MASTER 230V universel Metal</t>
  </si>
  <si>
    <t>19135.AB.1</t>
  </si>
  <si>
    <t>Variateur MASTER 230V antibactérien gris</t>
  </si>
  <si>
    <t>19135.AB.1.B</t>
  </si>
  <si>
    <t>Variateur MASTER 230V antibactérien blan</t>
  </si>
  <si>
    <t>19136.1</t>
  </si>
  <si>
    <t>19136.120.B</t>
  </si>
  <si>
    <t>19136.1.B</t>
  </si>
  <si>
    <t>19136.1.M</t>
  </si>
  <si>
    <t>Variateur rotatif MASTER 230V univ.Metal</t>
  </si>
  <si>
    <t>19137.120</t>
  </si>
  <si>
    <t>19137.120.B</t>
  </si>
  <si>
    <t>19137.B</t>
  </si>
  <si>
    <t>Variateur RGB 230V gris</t>
  </si>
  <si>
    <t>19138.120</t>
  </si>
  <si>
    <t>Variateur RGB 120V gris</t>
  </si>
  <si>
    <t>19138.120.B</t>
  </si>
  <si>
    <t>19138.B</t>
  </si>
  <si>
    <t>19138.M</t>
  </si>
  <si>
    <t>Variateur RGB 230V Metal</t>
  </si>
  <si>
    <t>Variateur FADINGSHOW 230V gris</t>
  </si>
  <si>
    <t>19139.120</t>
  </si>
  <si>
    <t>Variateur FADINGSHOW 120V gris</t>
  </si>
  <si>
    <t>19139.120.B</t>
  </si>
  <si>
    <t>Variateur FADINGSHOW 120V blanc</t>
  </si>
  <si>
    <t>19139.B</t>
  </si>
  <si>
    <t>19139.M</t>
  </si>
  <si>
    <t>Variateur FADINGSHOW 230V Metal</t>
  </si>
  <si>
    <t>19147.B</t>
  </si>
  <si>
    <t>19147.M</t>
  </si>
  <si>
    <t>Variateur 120V 30-500W/30-300VA Metal</t>
  </si>
  <si>
    <t>19150.B</t>
  </si>
  <si>
    <t>19150.M</t>
  </si>
  <si>
    <t>Variateur 230V 100-500W Metal</t>
  </si>
  <si>
    <t>Variateur 230V 100-500W push-push gris</t>
  </si>
  <si>
    <t>19153.B</t>
  </si>
  <si>
    <t>19153.M</t>
  </si>
  <si>
    <t>Variateur 230V 100-500W push-push Metal</t>
  </si>
  <si>
    <t>Récepteur IR à relais 230V gris</t>
  </si>
  <si>
    <t>19172.B</t>
  </si>
  <si>
    <t>19172.M</t>
  </si>
  <si>
    <t>Récepteur IR à relais 230V Metal</t>
  </si>
  <si>
    <t>Récepteur IR à relais store gris</t>
  </si>
  <si>
    <t>19173.B</t>
  </si>
  <si>
    <t>19173.M</t>
  </si>
  <si>
    <t>Récepteur IR à relais store Metal</t>
  </si>
  <si>
    <t>Récepteur IR + variateur gris</t>
  </si>
  <si>
    <t>19175.B</t>
  </si>
  <si>
    <t>Récepteur IR + variateur blanc</t>
  </si>
  <si>
    <t>19175.M</t>
  </si>
  <si>
    <t>Récepteur IR + variateur Metal</t>
  </si>
  <si>
    <t>19179.B</t>
  </si>
  <si>
    <t>19179.M</t>
  </si>
  <si>
    <t>Détecteur radar connecté IoT 1M Metal</t>
  </si>
  <si>
    <t>19181.120</t>
  </si>
  <si>
    <t>Interrupteur IR à relais 120V gris</t>
  </si>
  <si>
    <t>19181.120.B</t>
  </si>
  <si>
    <t>19181.120.M</t>
  </si>
  <si>
    <t>Interrupteur IR à relais 120V Metal</t>
  </si>
  <si>
    <t>19181.B</t>
  </si>
  <si>
    <t>19181.M</t>
  </si>
  <si>
    <t>Interrupteur IR à relais 230V Metal</t>
  </si>
  <si>
    <t>19183.B</t>
  </si>
  <si>
    <t>19183.M</t>
  </si>
  <si>
    <t>Poussoir SET/RESET Metal</t>
  </si>
  <si>
    <t>Point d'accès Wi-Fi 230V 2M gris</t>
  </si>
  <si>
    <t>19195.B</t>
  </si>
  <si>
    <t>19195.M</t>
  </si>
  <si>
    <t>Point d'accès Wi-Fi 230V 2M Metal</t>
  </si>
  <si>
    <t>Quid - Commutateur stores gris</t>
  </si>
  <si>
    <t>19196.B</t>
  </si>
  <si>
    <t>19196.M</t>
  </si>
  <si>
    <t>Quid - Commutateur stores Metal</t>
  </si>
  <si>
    <t>19201.AB</t>
  </si>
  <si>
    <t>Prise 2P+T 10A P11 antibactérien gris</t>
  </si>
  <si>
    <t>19201.AB.B</t>
  </si>
  <si>
    <t>Prise 2P+T 10A P11 antibactérien blanc</t>
  </si>
  <si>
    <t>19201.B</t>
  </si>
  <si>
    <t>19201.M</t>
  </si>
  <si>
    <t>Prise 2P+T 10A P11 Metal</t>
  </si>
  <si>
    <t>19203.AB</t>
  </si>
  <si>
    <t>Prise 2P+T 16A P17/11 antibactérien gris</t>
  </si>
  <si>
    <t>19203.AB.B</t>
  </si>
  <si>
    <t>Prise 2P+T 16A P17/11 antibactérien blan</t>
  </si>
  <si>
    <t>19203.B</t>
  </si>
  <si>
    <t>19203.M</t>
  </si>
  <si>
    <t>Prise 2P+T 16A P17/11 Metal</t>
  </si>
  <si>
    <t>19203.R</t>
  </si>
  <si>
    <t>19208.AB</t>
  </si>
  <si>
    <t>Prise 2P+T 16A DE antibactérien gris</t>
  </si>
  <si>
    <t>19208.AB.B</t>
  </si>
  <si>
    <t>Prise 2P+T 16A DE antibactérien blanc</t>
  </si>
  <si>
    <t>19208.B</t>
  </si>
  <si>
    <t>19208.C</t>
  </si>
  <si>
    <t>Prise SICURY 2P+T 16A allemand+couver.g</t>
  </si>
  <si>
    <t>19208.C.B</t>
  </si>
  <si>
    <t>19208.C.M</t>
  </si>
  <si>
    <t>Prise SICURY 2P+T16A allem.+couver Metal</t>
  </si>
  <si>
    <t>19208.FX</t>
  </si>
  <si>
    <t>Prise SICURY2P+T 16A DE bornes aut. gris</t>
  </si>
  <si>
    <t>19208.FX.B</t>
  </si>
  <si>
    <t>19208.FX.C</t>
  </si>
  <si>
    <t>Prise SICURY2P+T16ADE bornes aut.+couv g</t>
  </si>
  <si>
    <t>19208.FX.C.B</t>
  </si>
  <si>
    <t>Prise SICURY2P+T16ADE bornes aut.+couv b</t>
  </si>
  <si>
    <t>19208.FX.C.M</t>
  </si>
  <si>
    <t>Prise SICURY2P+T16ADE bor.aut+couv Metal</t>
  </si>
  <si>
    <t>19208.FX.M</t>
  </si>
  <si>
    <t>Prise SICURY2P+T 16A DE bornes aut. Meta</t>
  </si>
  <si>
    <t>19208.M</t>
  </si>
  <si>
    <t>Prise SICURY 2P+T 16A allemand Metal</t>
  </si>
  <si>
    <t>19209.A</t>
  </si>
  <si>
    <t>19209.B</t>
  </si>
  <si>
    <t>19209.M</t>
  </si>
  <si>
    <t>Prise 2P+T 16A P30 Metal</t>
  </si>
  <si>
    <t>19209.R</t>
  </si>
  <si>
    <t>19209.V</t>
  </si>
  <si>
    <t>19210.AB</t>
  </si>
  <si>
    <t>Prise 2P+T 16A universel antibactér.gris</t>
  </si>
  <si>
    <t>19210.AB.B</t>
  </si>
  <si>
    <t>Prise 2P+T 16A universel antibactér.blan</t>
  </si>
  <si>
    <t>19210.B</t>
  </si>
  <si>
    <t>19210.M</t>
  </si>
  <si>
    <t>Prise 2P+T 16A universel Metal</t>
  </si>
  <si>
    <t>19210.R</t>
  </si>
  <si>
    <t>19210.USB</t>
  </si>
  <si>
    <t>Prise 2P+T 16A Universel+USB-C gris</t>
  </si>
  <si>
    <t>19210.USB.B</t>
  </si>
  <si>
    <t>19210.USB.M</t>
  </si>
  <si>
    <t>Prise 2P+T 16A Universel+USB-C Metal</t>
  </si>
  <si>
    <t>19212.AB</t>
  </si>
  <si>
    <t>Prise 2P+T 16A FR antibactérien gris</t>
  </si>
  <si>
    <t>19212.AB.B</t>
  </si>
  <si>
    <t>Prise 2P+T 16A FR antibactérien blanc</t>
  </si>
  <si>
    <t>19212.B</t>
  </si>
  <si>
    <t>19212.C</t>
  </si>
  <si>
    <t>Prise SICURY 2P+T 16A français+couv.gris</t>
  </si>
  <si>
    <t>19212.C.B</t>
  </si>
  <si>
    <t>Prise SICURY 2P+T 16A français+couv.blan</t>
  </si>
  <si>
    <t>19212.C.M</t>
  </si>
  <si>
    <t>Prise SICURY 2P+T16A français+couv.Metal</t>
  </si>
  <si>
    <t>19212.FX</t>
  </si>
  <si>
    <t>Prise SICURY2P+T 16A FR bornes aut. gris</t>
  </si>
  <si>
    <t>19212.FX.B</t>
  </si>
  <si>
    <t>19212.FX.C</t>
  </si>
  <si>
    <t>Prise SICURY2P+T16AFR bornes aut.+couv g</t>
  </si>
  <si>
    <t>19212.FX.C.B</t>
  </si>
  <si>
    <t>Prise SICURY2P+T16AFR bornes aut.+couv b</t>
  </si>
  <si>
    <t>19212.FX.C.M</t>
  </si>
  <si>
    <t>Prise SICURY2P+T16AFR bor.aut+couv Metal</t>
  </si>
  <si>
    <t>19212.FX.M</t>
  </si>
  <si>
    <t>Prise SICURY2P+T 16A FR bornes aut.Metal</t>
  </si>
  <si>
    <t>19212.M</t>
  </si>
  <si>
    <t>Prise SICURY 2P+T 16A français Metal</t>
  </si>
  <si>
    <t>19212.M.FX</t>
  </si>
  <si>
    <t>Prise SICURY2P+ T 16A fr bornes aut.gris</t>
  </si>
  <si>
    <t>19212.M.FX.B</t>
  </si>
  <si>
    <t>Prise SICURY2P+ T 16A fr bornes aut.blanc</t>
  </si>
  <si>
    <t>19212.M.FX.M</t>
  </si>
  <si>
    <t>Prise SICURY2P+T 16A FR bornes aut. Metal</t>
  </si>
  <si>
    <t>Prise SICURY 2P+T 5A anglais gris</t>
  </si>
  <si>
    <t>19214.B</t>
  </si>
  <si>
    <t>19214.M</t>
  </si>
  <si>
    <t>Prise SICURY 2P+T 5A anglais Metal</t>
  </si>
  <si>
    <t>Prise 2P+T 5A anglais interrompue gris</t>
  </si>
  <si>
    <t>19215.B</t>
  </si>
  <si>
    <t>19215.M</t>
  </si>
  <si>
    <t>Prise 2P+T 5A anglais interrompue Metal</t>
  </si>
  <si>
    <t>Prise 2P+T 15A anglais interrompue gris</t>
  </si>
  <si>
    <t>19217.B</t>
  </si>
  <si>
    <t>19217.M</t>
  </si>
  <si>
    <t>Prise 2P+T 15A anglais interrompue Metal</t>
  </si>
  <si>
    <t>Prise 2P+E 13A anglais gris</t>
  </si>
  <si>
    <t>19219.B</t>
  </si>
  <si>
    <t>19219.M</t>
  </si>
  <si>
    <t>Prise 2P+E 13A anglais Metal</t>
  </si>
  <si>
    <t>19220.B</t>
  </si>
  <si>
    <t>Prise 2P+T 13A anglais interrompue gris</t>
  </si>
  <si>
    <t>19221.B</t>
  </si>
  <si>
    <t>19221.L</t>
  </si>
  <si>
    <t>19221.L.B</t>
  </si>
  <si>
    <t>19221.L.M</t>
  </si>
  <si>
    <t>Prise 2P+T 13A anglais interrompue Metal</t>
  </si>
  <si>
    <t>19221.M</t>
  </si>
  <si>
    <t>Deux prises 2P+T 13A anglais interr.gris</t>
  </si>
  <si>
    <t>19222.B</t>
  </si>
  <si>
    <t>19222.L</t>
  </si>
  <si>
    <t>19222.L.B</t>
  </si>
  <si>
    <t>19222.L.M</t>
  </si>
  <si>
    <t>Deux prises 2P+T 13A anglais interr.Meta</t>
  </si>
  <si>
    <t>19222.M</t>
  </si>
  <si>
    <t>19223.A</t>
  </si>
  <si>
    <t>Prise 2P+T 13A BS+interr.+USB-A gris</t>
  </si>
  <si>
    <t>19223.A.B</t>
  </si>
  <si>
    <t>19223.A.M</t>
  </si>
  <si>
    <t>Prise 2P+T 13A BS+interr.+USB-A Metal</t>
  </si>
  <si>
    <t>19223.C</t>
  </si>
  <si>
    <t>Prise2P+T13A BS+interr.rouge+USB-C gris</t>
  </si>
  <si>
    <t>19223.C.B</t>
  </si>
  <si>
    <t>19223.C.M</t>
  </si>
  <si>
    <t>Prise2P+T13A BS+interr.rouge+USB-C Metal</t>
  </si>
  <si>
    <t>19224.AC</t>
  </si>
  <si>
    <t>2 prises 2P+T 13A BS+int.+USB A/C gris</t>
  </si>
  <si>
    <t>19224.AC.B</t>
  </si>
  <si>
    <t>19224.AC.M</t>
  </si>
  <si>
    <t>2 prises 2P+T 13A BS+int.+USB A/C Metal</t>
  </si>
  <si>
    <t>19224.CC</t>
  </si>
  <si>
    <t>2prise2P+T13A BS+interr.rouge+USB C/C gr</t>
  </si>
  <si>
    <t>19224.CC.B</t>
  </si>
  <si>
    <t>2prise2P+T13A BS+interr.rouge+USBC/C bla</t>
  </si>
  <si>
    <t>19224.CC.M</t>
  </si>
  <si>
    <t>2prise2P+T13A BS+interr.rouge+USB C/C Me</t>
  </si>
  <si>
    <t>Prise SICURY 2P+T 10A suisse 13 gris</t>
  </si>
  <si>
    <t>19226.B</t>
  </si>
  <si>
    <t>Prise SICURY 2P+T 10A suisse 13 blanc</t>
  </si>
  <si>
    <t>19226.M</t>
  </si>
  <si>
    <t>Prise SICURY 2P+T 10A suisse 13 Metal</t>
  </si>
  <si>
    <t>Prise SICURY 2P 16A USA+EU ø4,8 mm gris</t>
  </si>
  <si>
    <t>19234.B</t>
  </si>
  <si>
    <t>19234.M</t>
  </si>
  <si>
    <t>Prise SICURY 2P 16A USA+EU ø4,8 mm Metal</t>
  </si>
  <si>
    <t>Prise SICURY 2P+T 16A israélien gris</t>
  </si>
  <si>
    <t>19240.B</t>
  </si>
  <si>
    <t>19240.M</t>
  </si>
  <si>
    <t>Prise SICURY 2P+T 16A israélien Metal</t>
  </si>
  <si>
    <t>Prise SICURY 2P+T 15A USA+SASO gris</t>
  </si>
  <si>
    <t>19242.B</t>
  </si>
  <si>
    <t>19242.M</t>
  </si>
  <si>
    <t>Prise SICURY 2P+T 15A USA+SASO Metal</t>
  </si>
  <si>
    <t>Deux prises SICURY 2P+T15A USA+SASO gris</t>
  </si>
  <si>
    <t>19243.B</t>
  </si>
  <si>
    <t>Deux prises SICURY 2P+T15AUSA+SASO blanc</t>
  </si>
  <si>
    <t>19243.M</t>
  </si>
  <si>
    <t>Deux prises SICURY 2P+T15A USA+SASO Meta</t>
  </si>
  <si>
    <t>19245.B</t>
  </si>
  <si>
    <t>19245.M</t>
  </si>
  <si>
    <t>Prise 2P+T 15A 127V USA Metal</t>
  </si>
  <si>
    <t>19246.B</t>
  </si>
  <si>
    <t>19246.M</t>
  </si>
  <si>
    <t>Deux prises 2P+T 15A 127V USA Metal</t>
  </si>
  <si>
    <t>Prise SICURY 2P+T 16A USA+EU gris</t>
  </si>
  <si>
    <t>19248.B</t>
  </si>
  <si>
    <t>Prise SICURY 2P+T 16A USA+EU blanc</t>
  </si>
  <si>
    <t>19248.M</t>
  </si>
  <si>
    <t>Prise SICURY 2P+T 16A USA+EU Metal</t>
  </si>
  <si>
    <t>Deux prises 2P+T 16A USA+EU gris</t>
  </si>
  <si>
    <t>19249.B</t>
  </si>
  <si>
    <t>Deux prises 2P+T 16A USA+EU blanc</t>
  </si>
  <si>
    <t>19249.M</t>
  </si>
  <si>
    <t>Deux prises 2P+T 16A USA+EU Metal</t>
  </si>
  <si>
    <t>19254.B</t>
  </si>
  <si>
    <t>19254.M</t>
  </si>
  <si>
    <t>Prise SICURY 2P+T 16A chinois Metal</t>
  </si>
  <si>
    <t>Prise SICURY 2P+E 13A mutistandard gris</t>
  </si>
  <si>
    <t>19255.B</t>
  </si>
  <si>
    <t>19255.M</t>
  </si>
  <si>
    <t>Prise SICURY 2P+E 13A mutistandard Metal</t>
  </si>
  <si>
    <t>Prise SICURY 2P+T10A multistandard gris</t>
  </si>
  <si>
    <t>19257.B</t>
  </si>
  <si>
    <t>19257.M</t>
  </si>
  <si>
    <t>Prise SICURY 2P+T13A multistandard Metal</t>
  </si>
  <si>
    <t>19262.B</t>
  </si>
  <si>
    <t>19262.M</t>
  </si>
  <si>
    <t>Prise SICURY 2P+T 15A australien Metal</t>
  </si>
  <si>
    <t>19266.A</t>
  </si>
  <si>
    <t>Prise SICURY 2P+T 13A multistd. USBA gri</t>
  </si>
  <si>
    <t>19266.A.B</t>
  </si>
  <si>
    <t>19266.A.M</t>
  </si>
  <si>
    <t>Prise SICURY 2P+T 13A multistd. USBA Met</t>
  </si>
  <si>
    <t>19266.C</t>
  </si>
  <si>
    <t>Prise SICURY 2P+T13A mult.+USB C gris</t>
  </si>
  <si>
    <t>19266.C.B</t>
  </si>
  <si>
    <t>19266.C.M</t>
  </si>
  <si>
    <t>Prise SICURY 2P+T13A mult.+USB C Metal</t>
  </si>
  <si>
    <t>19273.M</t>
  </si>
  <si>
    <t>Prise 2P+T 16A P17/11+MT C16 Metal</t>
  </si>
  <si>
    <t>19276.B</t>
  </si>
  <si>
    <t>19276.M</t>
  </si>
  <si>
    <t>Prise 2P+T 16A P30+MT C16 Metal</t>
  </si>
  <si>
    <t>19283.B</t>
  </si>
  <si>
    <t>19283.M</t>
  </si>
  <si>
    <t>Prise 2P+T 16A P17/11+MTDiff C16 Metal</t>
  </si>
  <si>
    <t>19286.B</t>
  </si>
  <si>
    <t>19286.M</t>
  </si>
  <si>
    <t>Prise 2P+T 16A P30+MTDiff C16 Metal</t>
  </si>
  <si>
    <t>19290.AB</t>
  </si>
  <si>
    <t>Prise rasoir 230V antibactérien gris</t>
  </si>
  <si>
    <t>19290.AB.B</t>
  </si>
  <si>
    <t>Prise rasoir 230V antibactérien blanc</t>
  </si>
  <si>
    <t>19290.B</t>
  </si>
  <si>
    <t>19290.M</t>
  </si>
  <si>
    <t>Prise rasoir 230V Metal</t>
  </si>
  <si>
    <t>19291.B</t>
  </si>
  <si>
    <t>19291.M</t>
  </si>
  <si>
    <t>19292.AC</t>
  </si>
  <si>
    <t>Alimentation USB 5V 2,4A 1M gris</t>
  </si>
  <si>
    <t>19292.AC.AB</t>
  </si>
  <si>
    <t>Aliment.USB A+C 5V2,4A 1M antibact.gris</t>
  </si>
  <si>
    <t>19292.AC.AB.B</t>
  </si>
  <si>
    <t>Aliment.USB A+C 5V2,4A 1M antibact.blanc</t>
  </si>
  <si>
    <t>19292.AC.B</t>
  </si>
  <si>
    <t>19292.AC.M</t>
  </si>
  <si>
    <t>Alimentation USB 5V 2,4A 1M Metal</t>
  </si>
  <si>
    <t>19292.B</t>
  </si>
  <si>
    <t>19292.C</t>
  </si>
  <si>
    <t>19292.C.B</t>
  </si>
  <si>
    <t>19292.CC</t>
  </si>
  <si>
    <t>Alimentation USB C+C 5V 2,4A 1M gris</t>
  </si>
  <si>
    <t>19292.CC.B</t>
  </si>
  <si>
    <t>19292.CC.M</t>
  </si>
  <si>
    <t>Alimentation USB C+C 5V 2,4A 1M Metal</t>
  </si>
  <si>
    <t>19292.C.M</t>
  </si>
  <si>
    <t>Alimentation USB C 5V 1,5A 1M Metal</t>
  </si>
  <si>
    <t>19292.M</t>
  </si>
  <si>
    <t>Unité alimentation USB 5V 1,5A 1M Metal</t>
  </si>
  <si>
    <t>Unité alimentation USB 5V 2,1A 2M gris</t>
  </si>
  <si>
    <t>19295.AC</t>
  </si>
  <si>
    <t>Alimentation USB 5V 3A 2M gris</t>
  </si>
  <si>
    <t>19295.AC.AB</t>
  </si>
  <si>
    <t>Aliment.USB A+C 5V 3A 2M antibact.gris</t>
  </si>
  <si>
    <t>19295.AC.AB.B</t>
  </si>
  <si>
    <t>Aliment.USB A+C 5V 3A 2M antibact.blanc</t>
  </si>
  <si>
    <t>19295.AC.B</t>
  </si>
  <si>
    <t>19295.AC.M</t>
  </si>
  <si>
    <t>Alimentation USB 5V 3A 2M Metal</t>
  </si>
  <si>
    <t>19295.B</t>
  </si>
  <si>
    <t>19295.CC</t>
  </si>
  <si>
    <t>19295.CC.B</t>
  </si>
  <si>
    <t>19295.CC.M</t>
  </si>
  <si>
    <t>19295.M</t>
  </si>
  <si>
    <t>Unité alimentation USB 5V 2,1A 2M Metal</t>
  </si>
  <si>
    <t>Deux prises 2P+T 15A USA avec GFCI gris</t>
  </si>
  <si>
    <t>19296.B</t>
  </si>
  <si>
    <t>19296.M</t>
  </si>
  <si>
    <t>Deux prises 2P+T 15A USA avec GFCI Metal</t>
  </si>
  <si>
    <t>Alimentation USB-C PD 30W gris</t>
  </si>
  <si>
    <t>19298.B</t>
  </si>
  <si>
    <t>19298.M</t>
  </si>
  <si>
    <t>Alimentation USB-C PD 30W Metal</t>
  </si>
  <si>
    <t>19300.01</t>
  </si>
  <si>
    <t>19300.01.AB</t>
  </si>
  <si>
    <t>Prise TV-RD-SATdirecte1dBmâle antibact.g</t>
  </si>
  <si>
    <t>19300.01.AB.B</t>
  </si>
  <si>
    <t>Prise TV-RD-SATdirecte1dBmâle antibact.b</t>
  </si>
  <si>
    <t>19300.01.B</t>
  </si>
  <si>
    <t>19300.01.M</t>
  </si>
  <si>
    <t>Prise TV-RD-SAT directe 1dB mâle Metal</t>
  </si>
  <si>
    <t>19300.10</t>
  </si>
  <si>
    <t>19300.10.B</t>
  </si>
  <si>
    <t>19300.10.M</t>
  </si>
  <si>
    <t>Prise TV-RD-SAT passante 10dB mâleMetal</t>
  </si>
  <si>
    <t>19302.01</t>
  </si>
  <si>
    <t>19302.01.B</t>
  </si>
  <si>
    <t>19302.01.M</t>
  </si>
  <si>
    <t>Prise TV-RD-SAT directe 2sorties Metal</t>
  </si>
  <si>
    <t>19302.10</t>
  </si>
  <si>
    <t>19302.10.B</t>
  </si>
  <si>
    <t>19302.10.M</t>
  </si>
  <si>
    <t>Prise TV-RD-SAT passante 2sorties Metal</t>
  </si>
  <si>
    <t>Prise TV-FM-SAT directe 3sorties gris</t>
  </si>
  <si>
    <t>19303.B</t>
  </si>
  <si>
    <t>19303.M</t>
  </si>
  <si>
    <t>Prise TV-FM-SAT directe 3sorties Metal</t>
  </si>
  <si>
    <t>Prise TV simple 40-862MHz gris</t>
  </si>
  <si>
    <t>19313.B</t>
  </si>
  <si>
    <t>19313.M</t>
  </si>
  <si>
    <t>Prise TV simple 40-862MHz Metal</t>
  </si>
  <si>
    <t>Prise TV passante 40-862MHz 20dB gris</t>
  </si>
  <si>
    <t>19314.B</t>
  </si>
  <si>
    <t>19318.B</t>
  </si>
  <si>
    <t>19318.M</t>
  </si>
  <si>
    <t>Connecteur femelle type F Metal</t>
  </si>
  <si>
    <t>Adaptateur prise TV-RD-SAT gris</t>
  </si>
  <si>
    <t>19319.B</t>
  </si>
  <si>
    <t>19319.M</t>
  </si>
  <si>
    <t>Adaptateur prise TV-RD-SAT Metal</t>
  </si>
  <si>
    <t>19320.AB</t>
  </si>
  <si>
    <t>Connecteur téléph.RJ11 6/4 antibact.gris</t>
  </si>
  <si>
    <t>19320.AB.B</t>
  </si>
  <si>
    <t>Connecteur téléph.RJ11 6/4 antibact.blan</t>
  </si>
  <si>
    <t>19320.B</t>
  </si>
  <si>
    <t>19320.M</t>
  </si>
  <si>
    <t>Connecteur téléphonique RJ11 6/4 Metal</t>
  </si>
  <si>
    <t>19321.B</t>
  </si>
  <si>
    <t>19321.M</t>
  </si>
  <si>
    <t>Connecteur téléphonique RJ12 6/6 Metal</t>
  </si>
  <si>
    <t>Prise téléphonique RJ11 6/4+couv.gris</t>
  </si>
  <si>
    <t>19322.B</t>
  </si>
  <si>
    <t>19322.M</t>
  </si>
  <si>
    <t>Prise téléphonique RJ11 6/4+couv.Metal</t>
  </si>
  <si>
    <t>Prise téléphonique RJ12 6/6+couv.gris</t>
  </si>
  <si>
    <t>19323.B</t>
  </si>
  <si>
    <t>19323.M</t>
  </si>
  <si>
    <t>Prise téléphonique RJ12 6/6+couv.Metal</t>
  </si>
  <si>
    <t>Prise téléphonique israélien gris</t>
  </si>
  <si>
    <t>19324.B</t>
  </si>
  <si>
    <t>19324.M</t>
  </si>
  <si>
    <t>Prise téléphonique israélien Metal</t>
  </si>
  <si>
    <t>Prise téléphonique BT Master gris</t>
  </si>
  <si>
    <t>19325.B</t>
  </si>
  <si>
    <t>19325.M</t>
  </si>
  <si>
    <t>Prise téléphonique BT Master Metal</t>
  </si>
  <si>
    <t>Prise téléphonique BT Secondary gris</t>
  </si>
  <si>
    <t>19326.B</t>
  </si>
  <si>
    <t>19326.M</t>
  </si>
  <si>
    <t>Prise téléphonique BT Secondary Metal</t>
  </si>
  <si>
    <t>19327.B</t>
  </si>
  <si>
    <t>19327.M</t>
  </si>
  <si>
    <t>Prise téléphonique 8P français Metal</t>
  </si>
  <si>
    <t>19329.B</t>
  </si>
  <si>
    <t>19329.M</t>
  </si>
  <si>
    <t>Prise téléphonique RJ11 BUS Metal</t>
  </si>
  <si>
    <t>19330.B</t>
  </si>
  <si>
    <t>19330.M</t>
  </si>
  <si>
    <t>Prise 2P 6A 24V TBTS Metal</t>
  </si>
  <si>
    <t>19331.B</t>
  </si>
  <si>
    <t>19331.M</t>
  </si>
  <si>
    <t>Prise polarisée 2P 6A 24V TBTS Metal</t>
  </si>
  <si>
    <t>19335.B</t>
  </si>
  <si>
    <t>19335.M</t>
  </si>
  <si>
    <t>Prise 3 entrées RCA Metal</t>
  </si>
  <si>
    <t>19337.6</t>
  </si>
  <si>
    <t>Prise RJ45 Cat6 UTP+couvercle gris</t>
  </si>
  <si>
    <t>19337.6.B</t>
  </si>
  <si>
    <t>19337.6.M</t>
  </si>
  <si>
    <t>Prise RJ45 Cat6 UTP+couvercle Metal</t>
  </si>
  <si>
    <t>19337.C</t>
  </si>
  <si>
    <t>Adaptateur RJ45 Keystone gris</t>
  </si>
  <si>
    <t>19337.C.B</t>
  </si>
  <si>
    <t>Adaptateur RJ45 Keystone blanc</t>
  </si>
  <si>
    <t>19337.C.M</t>
  </si>
  <si>
    <t>Adaptateur RJ45 Keystone Metal</t>
  </si>
  <si>
    <t>19338.1</t>
  </si>
  <si>
    <t>Prise RJ45 Avaya Cat5e UTP gris</t>
  </si>
  <si>
    <t>19338.C</t>
  </si>
  <si>
    <t>19338.C.B</t>
  </si>
  <si>
    <t>19338.C.M</t>
  </si>
  <si>
    <t>Adaptateur RJ45 AMP Avaya Metal</t>
  </si>
  <si>
    <t>19339.11</t>
  </si>
  <si>
    <t>19339.11.AB</t>
  </si>
  <si>
    <t>Prise RJ45 Netsafe Cat5e UTP antibact.gr</t>
  </si>
  <si>
    <t>19339.11.AB.B</t>
  </si>
  <si>
    <t>Prise RJ45 Netsafe Cat5e UTP antibact.bl</t>
  </si>
  <si>
    <t>19339.11.B</t>
  </si>
  <si>
    <t>19339.11.M</t>
  </si>
  <si>
    <t>Prise RJ45 Netsafe Cat5e UTP Metal</t>
  </si>
  <si>
    <t>19339.13</t>
  </si>
  <si>
    <t>Prise RJ45 Netsafe Cat6 UTP gris</t>
  </si>
  <si>
    <t>19339.13.AB</t>
  </si>
  <si>
    <t>Prise RJ45 Netsafe Cat6 UTP antibact.gr</t>
  </si>
  <si>
    <t>19339.13.AB.B</t>
  </si>
  <si>
    <t>Prise RJ45 Netsafe Cat6 UTP antibact.bl</t>
  </si>
  <si>
    <t>19339.13.B</t>
  </si>
  <si>
    <t>19339.13.M</t>
  </si>
  <si>
    <t>Prise RJ45 Netsafe Cat6 UTP Metal</t>
  </si>
  <si>
    <t>19339.14</t>
  </si>
  <si>
    <t>Prise RJ45 Netsafe Cat6 FTP gris</t>
  </si>
  <si>
    <t>19339.14.B</t>
  </si>
  <si>
    <t>19339.14.M</t>
  </si>
  <si>
    <t>Prise RJ45 Netsafe Cat6 FTP Metal</t>
  </si>
  <si>
    <t>19339.15</t>
  </si>
  <si>
    <t>Prise RJ45 Netsafe Cat6A UTP gris</t>
  </si>
  <si>
    <t>19339.15.B</t>
  </si>
  <si>
    <t>19339.15.M</t>
  </si>
  <si>
    <t>Prise RJ45 Netsafe Cat6A UTP Metal</t>
  </si>
  <si>
    <t>19339.16</t>
  </si>
  <si>
    <t>Prise RJ45 Netsafe Cat6A FTP gris</t>
  </si>
  <si>
    <t>19339.16.B</t>
  </si>
  <si>
    <t>19339.16.M</t>
  </si>
  <si>
    <t>Prise RJ45 Netsafe Cat6A FTP Metal</t>
  </si>
  <si>
    <t>19340.1</t>
  </si>
  <si>
    <t>19340.1.B</t>
  </si>
  <si>
    <t>19340.2</t>
  </si>
  <si>
    <t>19340.2.B</t>
  </si>
  <si>
    <t>19340.C</t>
  </si>
  <si>
    <t>19340.C.B</t>
  </si>
  <si>
    <t>19340.C.M</t>
  </si>
  <si>
    <t>Adaptateur MINI-COM Panduit Metal</t>
  </si>
  <si>
    <t>19341.C</t>
  </si>
  <si>
    <t>19341.C.B</t>
  </si>
  <si>
    <t>19341.C.M</t>
  </si>
  <si>
    <t>Adaptateur RJ45 Infra+ Metal</t>
  </si>
  <si>
    <t>19343.K</t>
  </si>
  <si>
    <t>Adaptateur Rj45 incliné gris</t>
  </si>
  <si>
    <t>19343.K.B</t>
  </si>
  <si>
    <t>19343.K.M</t>
  </si>
  <si>
    <t>Adaptateur RJ45 incliné Metal</t>
  </si>
  <si>
    <t>19345.B</t>
  </si>
  <si>
    <t>19345.M</t>
  </si>
  <si>
    <t>Prise USB Metal</t>
  </si>
  <si>
    <t>19346.B</t>
  </si>
  <si>
    <t>19346.H</t>
  </si>
  <si>
    <t>Prise HDMI avec câble à 90° gris</t>
  </si>
  <si>
    <t>19346.H.B</t>
  </si>
  <si>
    <t>19346.H.M</t>
  </si>
  <si>
    <t>Prise HDMI avec câble à 90° Metal</t>
  </si>
  <si>
    <t>19346.M</t>
  </si>
  <si>
    <t>Prise HDMI Metal</t>
  </si>
  <si>
    <t>Connecteur femelle S-Video gris</t>
  </si>
  <si>
    <t>19347.B</t>
  </si>
  <si>
    <t>Connecteur femelle VGA 15P gris</t>
  </si>
  <si>
    <t>19348.B</t>
  </si>
  <si>
    <t>19348.M</t>
  </si>
  <si>
    <t>Connecteur femelle VGA 15P Metal</t>
  </si>
  <si>
    <t>19350.LC</t>
  </si>
  <si>
    <t>Prise fibre optique mono 9/125 LC gris</t>
  </si>
  <si>
    <t>19350.LC.B</t>
  </si>
  <si>
    <t>19350.LC.M</t>
  </si>
  <si>
    <t>Prise fibre optique mono 9/125 LC Metal</t>
  </si>
  <si>
    <t>19350.SC</t>
  </si>
  <si>
    <t>Prise fibre optique mono 9/125 SC gris</t>
  </si>
  <si>
    <t>19350.SC.B</t>
  </si>
  <si>
    <t>19350.SC.M</t>
  </si>
  <si>
    <t>Prise fibre optique mono 9/125 SC Metal</t>
  </si>
  <si>
    <t>19351.LC</t>
  </si>
  <si>
    <t>Prise fibre optique multi 50/125 LC gris</t>
  </si>
  <si>
    <t>19351.LC.B</t>
  </si>
  <si>
    <t>19351.LC.M</t>
  </si>
  <si>
    <t>Prise fibre optique multi 50/125 LC Meta</t>
  </si>
  <si>
    <t>19351.SC</t>
  </si>
  <si>
    <t>Prise fibre optique multi 50/125 SC gris</t>
  </si>
  <si>
    <t>19351.SC.B</t>
  </si>
  <si>
    <t>19351.SC.M</t>
  </si>
  <si>
    <t>Prise fibre optique multi 50/125 SC Meta</t>
  </si>
  <si>
    <t>19361.B</t>
  </si>
  <si>
    <t>Connecteur femelle BNC câbles à souder b</t>
  </si>
  <si>
    <t>19365.B</t>
  </si>
  <si>
    <t>Sonnerie 12V 50-60Hz gris</t>
  </si>
  <si>
    <t>19370.B</t>
  </si>
  <si>
    <t>19370.M</t>
  </si>
  <si>
    <t>Sonnerie 12V 50-60Hz Metal</t>
  </si>
  <si>
    <t>Sonnerie 120V 50-60Hz gris</t>
  </si>
  <si>
    <t>19372.B</t>
  </si>
  <si>
    <t>19372.M</t>
  </si>
  <si>
    <t>Sonnerie 120V 50-60Hz Metal</t>
  </si>
  <si>
    <t>19373.B</t>
  </si>
  <si>
    <t>19373.M</t>
  </si>
  <si>
    <t>Sonnerie 230V 50-60Hz Metal</t>
  </si>
  <si>
    <t>19375.B</t>
  </si>
  <si>
    <t>19375.M</t>
  </si>
  <si>
    <t>Ronfleur 12V 50-60Hz Metal</t>
  </si>
  <si>
    <t>Ronfleur 120V 50-60Hz gris</t>
  </si>
  <si>
    <t>19377.B</t>
  </si>
  <si>
    <t>19377.M</t>
  </si>
  <si>
    <t>Ronfleur 120V 50-60Hz Metal</t>
  </si>
  <si>
    <t>19378.B</t>
  </si>
  <si>
    <t>19378.M</t>
  </si>
  <si>
    <t>Sonnerie électr.3 séquences 12V gris</t>
  </si>
  <si>
    <t>19380.B</t>
  </si>
  <si>
    <t>Sonnerie électr. 3 séquEces 12V blanc</t>
  </si>
  <si>
    <t>19380.M</t>
  </si>
  <si>
    <t>Sonnerie électr.3 séquences 12V Metal</t>
  </si>
  <si>
    <t>Lampe LED 1M 230V</t>
  </si>
  <si>
    <t>19381.012</t>
  </si>
  <si>
    <t>Lampe LED 1M 12V</t>
  </si>
  <si>
    <t>Lampe de secours LED 1M 230V</t>
  </si>
  <si>
    <t>Lampe LED 3M 120-230V</t>
  </si>
  <si>
    <t>Lampe de secours LED 3M 120-230V</t>
  </si>
  <si>
    <t>Voyant diffuseur neutre blanc</t>
  </si>
  <si>
    <t>19386.B</t>
  </si>
  <si>
    <t>19386.M</t>
  </si>
  <si>
    <t>Voyant diffuseur neutre Metal</t>
  </si>
  <si>
    <t>19387.B</t>
  </si>
  <si>
    <t>Voyant prismatique blanc</t>
  </si>
  <si>
    <t>19387.R</t>
  </si>
  <si>
    <t>Voyant prismatique rouge</t>
  </si>
  <si>
    <t>19387.V</t>
  </si>
  <si>
    <t>Voyant prismatique vert</t>
  </si>
  <si>
    <t>Double voyant gris</t>
  </si>
  <si>
    <t>19388.B</t>
  </si>
  <si>
    <t>Double voyant blanc</t>
  </si>
  <si>
    <t>19388.M</t>
  </si>
  <si>
    <t>Double voyant Metal</t>
  </si>
  <si>
    <t>Lampe de balisage LED 230V gris</t>
  </si>
  <si>
    <t>19389.012</t>
  </si>
  <si>
    <t>Lampe de balisage LED 12V gris</t>
  </si>
  <si>
    <t>19389.120</t>
  </si>
  <si>
    <t>Lampe de balisage LED 120V gris</t>
  </si>
  <si>
    <t>19389.120.B</t>
  </si>
  <si>
    <t>Lampe de balisage LED 120V blanc</t>
  </si>
  <si>
    <t>19389.B</t>
  </si>
  <si>
    <t>19389.M</t>
  </si>
  <si>
    <t>Lampe de balisage LED 230V Metal</t>
  </si>
  <si>
    <t>19395.B</t>
  </si>
  <si>
    <t>19395.M</t>
  </si>
  <si>
    <t>TORCIA lampe portative 230V Metal</t>
  </si>
  <si>
    <t>19396.B</t>
  </si>
  <si>
    <t>19396.M</t>
  </si>
  <si>
    <t>TORCIA lampe portative 120V Metal</t>
  </si>
  <si>
    <t>19405.06</t>
  </si>
  <si>
    <t>Disjoncteur MT 1P+N C6 120-230V gris</t>
  </si>
  <si>
    <t>19405.06.B</t>
  </si>
  <si>
    <t>19405.06.M</t>
  </si>
  <si>
    <t>Disjoncteur MT 1P+N C6 120-230V Metal</t>
  </si>
  <si>
    <t>19405.10</t>
  </si>
  <si>
    <t>Disjoncteur MT 1P+N C10 120-230V gris</t>
  </si>
  <si>
    <t>19405.10.B</t>
  </si>
  <si>
    <t>19405.10.M</t>
  </si>
  <si>
    <t>Disjoncteur MT 1P+N C10 120-230V Metal</t>
  </si>
  <si>
    <t>19405.16</t>
  </si>
  <si>
    <t>Disjoncteur MT 1P+N C16 120-230V gris</t>
  </si>
  <si>
    <t>19405.16.B</t>
  </si>
  <si>
    <t>19405.16.M</t>
  </si>
  <si>
    <t>Disjoncteur MT 1P+N C16 120-230V Metal</t>
  </si>
  <si>
    <t>19411.06</t>
  </si>
  <si>
    <t>Disj.MT Diff. 1P+N C6 10mA gris</t>
  </si>
  <si>
    <t>19411.06.B</t>
  </si>
  <si>
    <t>19411.06.M</t>
  </si>
  <si>
    <t>Disj.MT Diff. 1P+N C6 10mA Metal</t>
  </si>
  <si>
    <t>19411.10</t>
  </si>
  <si>
    <t>Disj.MT Diff. 1P+N C10 10mA gris</t>
  </si>
  <si>
    <t>19411.10.B</t>
  </si>
  <si>
    <t>19411.10.M</t>
  </si>
  <si>
    <t>Disj.MT Diff. 1P+N C10 10mA Metal</t>
  </si>
  <si>
    <t>19411.16</t>
  </si>
  <si>
    <t>Disj.MT Diff. 1P+N C16 10mA gris</t>
  </si>
  <si>
    <t>19411.16.6</t>
  </si>
  <si>
    <t>Disj.MT Diff. 1P+N C16 6mA gris</t>
  </si>
  <si>
    <t>19411.16.6.B</t>
  </si>
  <si>
    <t>19411.16.6.M</t>
  </si>
  <si>
    <t>Disj.MT Diff. 1P+N C16 6mA Metal</t>
  </si>
  <si>
    <t>19411.16.B</t>
  </si>
  <si>
    <t>19411.16.M</t>
  </si>
  <si>
    <t>Disj.MT Diff. 1P+N C16 10mA Metal</t>
  </si>
  <si>
    <t>Porte-fusible 1P 16A gris</t>
  </si>
  <si>
    <t>19416.B</t>
  </si>
  <si>
    <t>19416.M</t>
  </si>
  <si>
    <t>Porte-fusible 1P 16A Metal</t>
  </si>
  <si>
    <t>19420.B</t>
  </si>
  <si>
    <t>19420.M</t>
  </si>
  <si>
    <t>Détecteur gaz méthane 230V Metal</t>
  </si>
  <si>
    <t>19421.B</t>
  </si>
  <si>
    <t>19421.M</t>
  </si>
  <si>
    <t>Détecteur GPL 230V Metal</t>
  </si>
  <si>
    <t>Capteur température gris</t>
  </si>
  <si>
    <t>19432.B</t>
  </si>
  <si>
    <t>19432.M</t>
  </si>
  <si>
    <t>Capteur température Metal</t>
  </si>
  <si>
    <t>Hygromètre gris</t>
  </si>
  <si>
    <t>19433.B</t>
  </si>
  <si>
    <t>19433.M</t>
  </si>
  <si>
    <t>Hygromètre Metal</t>
  </si>
  <si>
    <t>Inter horaire 1 canal gris</t>
  </si>
  <si>
    <t>19448.B</t>
  </si>
  <si>
    <t>Inter horaire 1 canal blanc</t>
  </si>
  <si>
    <t>19450.B</t>
  </si>
  <si>
    <t>19453.B</t>
  </si>
  <si>
    <t>19453.M</t>
  </si>
  <si>
    <t>Lecteur transponder vertical KNX Metal</t>
  </si>
  <si>
    <t>19457.B</t>
  </si>
  <si>
    <t>19457.M</t>
  </si>
  <si>
    <t>Lecteur transponder extérieur KNX Metal</t>
  </si>
  <si>
    <t>19457.TR</t>
  </si>
  <si>
    <t>19457.TR.B</t>
  </si>
  <si>
    <t>19457.TR.M</t>
  </si>
  <si>
    <t>19461.B</t>
  </si>
  <si>
    <t>Dispositif extér.NFC/RFID connecté gris</t>
  </si>
  <si>
    <t>19462.B</t>
  </si>
  <si>
    <t>19462.M</t>
  </si>
  <si>
    <t>Dispositif extér.NFC/RFID connecté Metal</t>
  </si>
  <si>
    <t>Interrupteur à badge vertical 2M gris</t>
  </si>
  <si>
    <t>19463.AB</t>
  </si>
  <si>
    <t>Interr.badge vertical 2M antibact.gris</t>
  </si>
  <si>
    <t>19463.AB.B</t>
  </si>
  <si>
    <t>Interr.badge vertical 2M antibact.blanc</t>
  </si>
  <si>
    <t>19463.B</t>
  </si>
  <si>
    <t>19463.M</t>
  </si>
  <si>
    <t>Interrupteur à badge vertical 2M Metal</t>
  </si>
  <si>
    <t>19465.AB</t>
  </si>
  <si>
    <t>Interrupteurbadge vertical antibact.gris</t>
  </si>
  <si>
    <t>19465.AB.B</t>
  </si>
  <si>
    <t>Interrupteurbadge vertical antibact.blan</t>
  </si>
  <si>
    <t>19465.B</t>
  </si>
  <si>
    <t>19465.M</t>
  </si>
  <si>
    <t>Interrupteur à badge vertical Metal</t>
  </si>
  <si>
    <t>Dispositif NFC/RFID connecté gris</t>
  </si>
  <si>
    <t>19467.B</t>
  </si>
  <si>
    <t>19467.C</t>
  </si>
  <si>
    <t>Couvercle pour lecteur de badge 2M gris</t>
  </si>
  <si>
    <t>19467.C.B</t>
  </si>
  <si>
    <t>19467.C.M</t>
  </si>
  <si>
    <t>Couvercle pour lecteur de badge 2M Metal</t>
  </si>
  <si>
    <t>19467.M</t>
  </si>
  <si>
    <t>Dispositif NFC/RFID connecté Metal</t>
  </si>
  <si>
    <t>Interrupteur poche NFC/RFID AGB gris</t>
  </si>
  <si>
    <t>19468.1</t>
  </si>
  <si>
    <t>Interrupteur poche NFC/RFID CISA gris</t>
  </si>
  <si>
    <t>19468.1.B</t>
  </si>
  <si>
    <t>19468.1.M</t>
  </si>
  <si>
    <t>Interrupteur poche NFC/RFID CISA Metal</t>
  </si>
  <si>
    <t>19468.B</t>
  </si>
  <si>
    <t>19468.M</t>
  </si>
  <si>
    <t>Interrupteur poche NFC/RFID AGB Metal</t>
  </si>
  <si>
    <t>Interrupteur NFC/RFID pour Mifare gris</t>
  </si>
  <si>
    <t>19469.B</t>
  </si>
  <si>
    <t>19469.M</t>
  </si>
  <si>
    <t>Interrupteur NFC/RFID pour Mifare Metal</t>
  </si>
  <si>
    <t>By-alarm - Activateur 1M gris</t>
  </si>
  <si>
    <t>19478.B</t>
  </si>
  <si>
    <t>19478.M</t>
  </si>
  <si>
    <t>By-alarm - Activateur 1M Metal</t>
  </si>
  <si>
    <t>By-alarm - Détecteur IR+micro-onde gris</t>
  </si>
  <si>
    <t>19479.B</t>
  </si>
  <si>
    <t>19479.M</t>
  </si>
  <si>
    <t>By-alarm - Détecteur IR+micro-onde Metal</t>
  </si>
  <si>
    <t>SAI-BUS détecteur présence IR gris</t>
  </si>
  <si>
    <t>19485.B</t>
  </si>
  <si>
    <t>19485.M</t>
  </si>
  <si>
    <t>Détecteur présence IR Metal</t>
  </si>
  <si>
    <t>SAI-BUS détecteur IR orientable gris</t>
  </si>
  <si>
    <t>19486.B</t>
  </si>
  <si>
    <t>SAI-BUS détecteur IR orientable blanc</t>
  </si>
  <si>
    <t>19486.M</t>
  </si>
  <si>
    <t>Détecteur IR orientable Metal</t>
  </si>
  <si>
    <t>By-alarm - Sirène intérieure gris</t>
  </si>
  <si>
    <t>19496.B</t>
  </si>
  <si>
    <t>19496.M</t>
  </si>
  <si>
    <t>By-alarm - Sirène intérieure Metal</t>
  </si>
  <si>
    <t>19506.2</t>
  </si>
  <si>
    <t>19506.2.B</t>
  </si>
  <si>
    <t>19506.2.M</t>
  </si>
  <si>
    <t>Touche 2M pour comm.RF Metal</t>
  </si>
  <si>
    <t>19506.B</t>
  </si>
  <si>
    <t>19506.M</t>
  </si>
  <si>
    <t>Touche 1M pour comm.RF Metal - 2 pièces</t>
  </si>
  <si>
    <t>Support pour commande EnOcean gris</t>
  </si>
  <si>
    <t>19507.B</t>
  </si>
  <si>
    <t>Support pour commande EnOcean blanc</t>
  </si>
  <si>
    <t>19507.CL</t>
  </si>
  <si>
    <t>Support commande RF plaque Classic gris</t>
  </si>
  <si>
    <t>19507.CL.B</t>
  </si>
  <si>
    <t>Support commande RF plaque Classic blanc</t>
  </si>
  <si>
    <t>19507.RN</t>
  </si>
  <si>
    <t>Support commande RF plaque Round gris</t>
  </si>
  <si>
    <t>19507.RN.B</t>
  </si>
  <si>
    <t>Support commande RF plaque Round blanc</t>
  </si>
  <si>
    <t>Interface BUS EnOcean gris</t>
  </si>
  <si>
    <t>19508.B</t>
  </si>
  <si>
    <t>19508.M</t>
  </si>
  <si>
    <t>Interface BUS EnOcean Metal</t>
  </si>
  <si>
    <t>19518.B</t>
  </si>
  <si>
    <t>19518.M</t>
  </si>
  <si>
    <t>Interface 2commandes traditionn.1M Metal</t>
  </si>
  <si>
    <t>19529.120</t>
  </si>
  <si>
    <t>Touche 1M s/symbole poussoir simple gris</t>
  </si>
  <si>
    <t>19531.25</t>
  </si>
  <si>
    <t>19531.25.B</t>
  </si>
  <si>
    <t>19531.B</t>
  </si>
  <si>
    <t>Touche 1Ms/symbole poussoir simple blanc</t>
  </si>
  <si>
    <t>Touche 2M s/symbole poussoir simple gris</t>
  </si>
  <si>
    <t>19532.20</t>
  </si>
  <si>
    <t>Touche 2M symboles ON/OFF gris</t>
  </si>
  <si>
    <t>19532.20.B</t>
  </si>
  <si>
    <t>Touche 2M symboles ON/OFF blanc</t>
  </si>
  <si>
    <t>19532.25</t>
  </si>
  <si>
    <t>19532.B</t>
  </si>
  <si>
    <t>Touche 2Ms/symbole poussoir simple blanc</t>
  </si>
  <si>
    <t>19534.B</t>
  </si>
  <si>
    <t>19534.M</t>
  </si>
  <si>
    <t>Actuateur à relais 1M Metal</t>
  </si>
  <si>
    <t>19535.B</t>
  </si>
  <si>
    <t>19535.M</t>
  </si>
  <si>
    <t>Relay actuator Metal</t>
  </si>
  <si>
    <t>Actuateur relais16A+capteur courant gris</t>
  </si>
  <si>
    <t>19537.B</t>
  </si>
  <si>
    <t>Actuateurrelais16A+capteur courant blanc</t>
  </si>
  <si>
    <t>19537.M</t>
  </si>
  <si>
    <t>Actuateur relais16A+capteur courant Meta</t>
  </si>
  <si>
    <t>Sonde température domotique gris</t>
  </si>
  <si>
    <t>19538.B</t>
  </si>
  <si>
    <t>19538.M</t>
  </si>
  <si>
    <t>Sonde température domotique Metal</t>
  </si>
  <si>
    <t>Deux pouss.basculants+MASTER actuateur</t>
  </si>
  <si>
    <t>Interphone Due Fili gris</t>
  </si>
  <si>
    <t>19557.B</t>
  </si>
  <si>
    <t>19557.M</t>
  </si>
  <si>
    <t>Interphone Due Fili Metal</t>
  </si>
  <si>
    <t>Interphone vidéo 3,5in Due Fili gris</t>
  </si>
  <si>
    <t>19558.B</t>
  </si>
  <si>
    <t>Interphone vidéo 3,5in Due Fili blanc</t>
  </si>
  <si>
    <t>19558.D</t>
  </si>
  <si>
    <t>19558.D.B</t>
  </si>
  <si>
    <t>19558.M</t>
  </si>
  <si>
    <t>Interphone vidéo 3,5in Due Fili Metal</t>
  </si>
  <si>
    <t>Bouton d'appel Due Fili gris</t>
  </si>
  <si>
    <t>19577.B</t>
  </si>
  <si>
    <t>Alimentateur 32Vdc 100mA 1M gris</t>
  </si>
  <si>
    <t>19580.B</t>
  </si>
  <si>
    <t>19580.M</t>
  </si>
  <si>
    <t>Alimentateur 32Vdc 100mA 1M Metal</t>
  </si>
  <si>
    <t>Deux pouss.basculants+amplific.1+1W</t>
  </si>
  <si>
    <t>Entrée RCA 2M gris</t>
  </si>
  <si>
    <t>19582.B</t>
  </si>
  <si>
    <t>19582.M</t>
  </si>
  <si>
    <t>Entrée RCA 2M Metal</t>
  </si>
  <si>
    <t>Connecteur haut-parleur gris</t>
  </si>
  <si>
    <t>19583.B</t>
  </si>
  <si>
    <t>19583.M</t>
  </si>
  <si>
    <t>Connecteur haut-parleur Metal</t>
  </si>
  <si>
    <t>19584.1</t>
  </si>
  <si>
    <t>Transmetteur IR domotique gris</t>
  </si>
  <si>
    <t>19584.1.B</t>
  </si>
  <si>
    <t>19584.1.M</t>
  </si>
  <si>
    <t>Transmetteur IR domotique Metal</t>
  </si>
  <si>
    <t>Station d'accueil pour iPod/iPhone gris</t>
  </si>
  <si>
    <t>19585.B</t>
  </si>
  <si>
    <t>Microphone d'appel gris</t>
  </si>
  <si>
    <t>19586.B</t>
  </si>
  <si>
    <t>19586.M</t>
  </si>
  <si>
    <t>Microphone d'appel Metal</t>
  </si>
  <si>
    <t>Interface Bluetooth By-me 2M gris</t>
  </si>
  <si>
    <t>19589.B</t>
  </si>
  <si>
    <t>19589.M</t>
  </si>
  <si>
    <t>Interface Bluetooth By-me 2M Metal</t>
  </si>
  <si>
    <t>Amplificateur 4+4W Bluetooth 2M gris</t>
  </si>
  <si>
    <t>19590.B</t>
  </si>
  <si>
    <t>19590.M</t>
  </si>
  <si>
    <t>Amplificateur 4+4W Bluetooth 2M Metal</t>
  </si>
  <si>
    <t>19591.0</t>
  </si>
  <si>
    <t>19592.0</t>
  </si>
  <si>
    <t>Actionneur connecté IoT 16A gris</t>
  </si>
  <si>
    <t>19593.B</t>
  </si>
  <si>
    <t>19593.M</t>
  </si>
  <si>
    <t>Actionneur connecté IoT 16A Metal</t>
  </si>
  <si>
    <t>19594.0</t>
  </si>
  <si>
    <t>19595.0</t>
  </si>
  <si>
    <t>19595.0.120</t>
  </si>
  <si>
    <t>Gateway connecté IoT 2M gris</t>
  </si>
  <si>
    <t>19597.B</t>
  </si>
  <si>
    <t>19597.M</t>
  </si>
  <si>
    <t>Gateway connecté IoT 2M Metal</t>
  </si>
  <si>
    <t>Support 1M BS</t>
  </si>
  <si>
    <t>Frame 5M BS</t>
  </si>
  <si>
    <t>19641.01</t>
  </si>
  <si>
    <t>Plaque Classic 1M métal graphite mat</t>
  </si>
  <si>
    <t>19641.02</t>
  </si>
  <si>
    <t>Plaque Classic 1M métal ardoise mat</t>
  </si>
  <si>
    <t>19641.03</t>
  </si>
  <si>
    <t>Plaque Classic 1M métal argent</t>
  </si>
  <si>
    <t>19641.04</t>
  </si>
  <si>
    <t>Plaque Classic 1M métal titane mat</t>
  </si>
  <si>
    <t>19641.05</t>
  </si>
  <si>
    <t>Plaque Classic 1M métal perle mat</t>
  </si>
  <si>
    <t>19641.06</t>
  </si>
  <si>
    <t>Plaque Classic 1M métal polar</t>
  </si>
  <si>
    <t>19641.07</t>
  </si>
  <si>
    <t>Plaque Classic 1M métal or</t>
  </si>
  <si>
    <t>19641.08</t>
  </si>
  <si>
    <t>Plaque Classic 1M métal inox brossé</t>
  </si>
  <si>
    <t>19641.09</t>
  </si>
  <si>
    <t>Plaque Classic 1M métal chrome noir</t>
  </si>
  <si>
    <t>19641.10</t>
  </si>
  <si>
    <t>Plaque Classic 1M métal nickel noir</t>
  </si>
  <si>
    <t>19641.11</t>
  </si>
  <si>
    <t>Plaque Classic 1M métal cuivre brossé</t>
  </si>
  <si>
    <t>19641.12.01</t>
  </si>
  <si>
    <t>Plaque Classic 1M métal laiton brossé</t>
  </si>
  <si>
    <t>19641.13</t>
  </si>
  <si>
    <t>Plaque Classic 1M métal champagne mat</t>
  </si>
  <si>
    <t>19641.15</t>
  </si>
  <si>
    <t>Plaque Classic 1M aluminium</t>
  </si>
  <si>
    <t>19641.16</t>
  </si>
  <si>
    <t>Plaque Classic 1M aluminium lave</t>
  </si>
  <si>
    <t>19641.17</t>
  </si>
  <si>
    <t>Plaque Classic 1M aluminium bronze foncé</t>
  </si>
  <si>
    <t>19641.41</t>
  </si>
  <si>
    <t>Plaque Classic 1M bois wengé</t>
  </si>
  <si>
    <t>19641.42</t>
  </si>
  <si>
    <t>Plaque Classic 1M bois merisier</t>
  </si>
  <si>
    <t>19641.43</t>
  </si>
  <si>
    <t>Plaque Classic 1M bois mélèze</t>
  </si>
  <si>
    <t>19641.61</t>
  </si>
  <si>
    <t>Plaque Classic 1M Reflex gris fumé</t>
  </si>
  <si>
    <t>19641.62</t>
  </si>
  <si>
    <t>Plaque Classic 1M Reflex caramel</t>
  </si>
  <si>
    <t>19641.63</t>
  </si>
  <si>
    <t>Plaque Classic 1M Reflex orange</t>
  </si>
  <si>
    <t>19641.64</t>
  </si>
  <si>
    <t>Plaque Classic 1M Reflex bleu marine</t>
  </si>
  <si>
    <t>19641.65</t>
  </si>
  <si>
    <t>Plaque Classic 1M Reflex vert sauge</t>
  </si>
  <si>
    <t>19641.66</t>
  </si>
  <si>
    <t>Plaque Classic 1M Reflex glace</t>
  </si>
  <si>
    <t>19641.67</t>
  </si>
  <si>
    <t>Plaque Classic 1M Reflex blanc ivoire</t>
  </si>
  <si>
    <t>19641.71</t>
  </si>
  <si>
    <t>Plaque Classic 1M technopolymère noir</t>
  </si>
  <si>
    <t>19641.72</t>
  </si>
  <si>
    <t>Plaque Classic 1M technopolymère gris</t>
  </si>
  <si>
    <t>19641.73</t>
  </si>
  <si>
    <t>Plaque Classic 1M technopolymère ivoire</t>
  </si>
  <si>
    <t>19641.74</t>
  </si>
  <si>
    <t>Plaque Classic 1M technopolymère blanc</t>
  </si>
  <si>
    <t>19641.75</t>
  </si>
  <si>
    <t>Plaque Classic 1M techno rouge mat</t>
  </si>
  <si>
    <t>19641.76</t>
  </si>
  <si>
    <t>Plaque Classic 1M technopol.bleu mat</t>
  </si>
  <si>
    <t>19641.77</t>
  </si>
  <si>
    <t>Plaque Classic 1M technopol.vert mat</t>
  </si>
  <si>
    <t>19641.78</t>
  </si>
  <si>
    <t>Plaque Classic 1M technopolymère or mat</t>
  </si>
  <si>
    <t>19641.79</t>
  </si>
  <si>
    <t>Plaque Classic1M technopol.silver mat</t>
  </si>
  <si>
    <t>19641.80</t>
  </si>
  <si>
    <t>Plaque Classic 1M technopolymère Metal</t>
  </si>
  <si>
    <t>19641.B06</t>
  </si>
  <si>
    <t>Plaque Classic 1M métal polar TL</t>
  </si>
  <si>
    <t>19641.B66</t>
  </si>
  <si>
    <t>Plaque Classic 1M Reflex glace TL</t>
  </si>
  <si>
    <t>19642.01</t>
  </si>
  <si>
    <t>Plaque Classic 2M métal graphite mat</t>
  </si>
  <si>
    <t>19642.02</t>
  </si>
  <si>
    <t>Plaque Classic 2M métal ardoise mat</t>
  </si>
  <si>
    <t>19642.03</t>
  </si>
  <si>
    <t>Plaque Classic 2M métal argent</t>
  </si>
  <si>
    <t>19642.04</t>
  </si>
  <si>
    <t>Plaque Classic 2M métal titane mat</t>
  </si>
  <si>
    <t>19642.05</t>
  </si>
  <si>
    <t>Plaque Classic 2M métal perle mat</t>
  </si>
  <si>
    <t>19642.06</t>
  </si>
  <si>
    <t>Plaque Classic 2M métal polar</t>
  </si>
  <si>
    <t>19642.07</t>
  </si>
  <si>
    <t>Plaque Classic 2M métal or</t>
  </si>
  <si>
    <t>19642.08</t>
  </si>
  <si>
    <t>Plaque Classic 2M métal inox brossé</t>
  </si>
  <si>
    <t>19642.09</t>
  </si>
  <si>
    <t>Plaque Classic 2M métal chrome noir</t>
  </si>
  <si>
    <t>19642.10</t>
  </si>
  <si>
    <t>Plaque Classic 2M métal nickel noir</t>
  </si>
  <si>
    <t>19642.11</t>
  </si>
  <si>
    <t>Plaque Classic 2M métal cuivre brossé</t>
  </si>
  <si>
    <t>19642.12.01</t>
  </si>
  <si>
    <t>Plaque Classic 2M métal laiton brossé</t>
  </si>
  <si>
    <t>19642.13</t>
  </si>
  <si>
    <t>Plaque Classic 2M métal champagne mat</t>
  </si>
  <si>
    <t>19642.15</t>
  </si>
  <si>
    <t>Plaque Classic 2M aluminium</t>
  </si>
  <si>
    <t>19642.16</t>
  </si>
  <si>
    <t>Plaque Classic 2M aluminium lave</t>
  </si>
  <si>
    <t>19642.17</t>
  </si>
  <si>
    <t>Plaque Classic 2M aluminium bronze foncé</t>
  </si>
  <si>
    <t>19642.41</t>
  </si>
  <si>
    <t>Plaque Classic 2M bois wengé</t>
  </si>
  <si>
    <t>19642.42</t>
  </si>
  <si>
    <t>Plaque Classic 2M bois merisier</t>
  </si>
  <si>
    <t>19642.43</t>
  </si>
  <si>
    <t>Plaque Classic 2M bois mélèze</t>
  </si>
  <si>
    <t>19642.61</t>
  </si>
  <si>
    <t>Plaque Classic 2M Reflex gris fumé</t>
  </si>
  <si>
    <t>19642.62</t>
  </si>
  <si>
    <t>Plaque Classic 2M Reflex caramel</t>
  </si>
  <si>
    <t>19642.63</t>
  </si>
  <si>
    <t>Plaque Classic 2M Reflex orange</t>
  </si>
  <si>
    <t>19642.64</t>
  </si>
  <si>
    <t>Plaque Classic 2M Reflex bleu marine</t>
  </si>
  <si>
    <t>19642.65</t>
  </si>
  <si>
    <t>Plaque Classic 2M Reflex vert sauge</t>
  </si>
  <si>
    <t>19642.66</t>
  </si>
  <si>
    <t>Plaque Classic 2M Reflex glace</t>
  </si>
  <si>
    <t>19642.67</t>
  </si>
  <si>
    <t>Plaque Classic 2M Reflex blanc ivoire</t>
  </si>
  <si>
    <t>19642.71</t>
  </si>
  <si>
    <t>Plaque Classic 2M technopolymère noir</t>
  </si>
  <si>
    <t>19642.72</t>
  </si>
  <si>
    <t>Plaque Classic 2M technopolymère gris</t>
  </si>
  <si>
    <t>19642.73</t>
  </si>
  <si>
    <t>Plaque Classic 2M technopolymère ivoire</t>
  </si>
  <si>
    <t>19642.74</t>
  </si>
  <si>
    <t>Plaque Classic 2M technopolymère blanc</t>
  </si>
  <si>
    <t>19642.75</t>
  </si>
  <si>
    <t>Plaque Classic 2M techno rouge mat</t>
  </si>
  <si>
    <t>19642.76</t>
  </si>
  <si>
    <t>Plaque Classic 2M technopol.bleu mat</t>
  </si>
  <si>
    <t>19642.77</t>
  </si>
  <si>
    <t>Plaque Classic 2M technopol.vert mat</t>
  </si>
  <si>
    <t>19642.78</t>
  </si>
  <si>
    <t>Plaque Classic 2M technopolymère or mat</t>
  </si>
  <si>
    <t>19642.79</t>
  </si>
  <si>
    <t>Plaque Classic 2M technopol.silver mat</t>
  </si>
  <si>
    <t>19642.80</t>
  </si>
  <si>
    <t>Plaque Classic 2M technopolymère Metal</t>
  </si>
  <si>
    <t>19642.AB.71</t>
  </si>
  <si>
    <t>Plaque Classic 2M techno antibact. noir</t>
  </si>
  <si>
    <t>19642.AB.74</t>
  </si>
  <si>
    <t>Plaque Classic 2M techno antibact. blanc</t>
  </si>
  <si>
    <t>19642.B06</t>
  </si>
  <si>
    <t>Plaque Classic 2M métal polar TL</t>
  </si>
  <si>
    <t>19642.B66</t>
  </si>
  <si>
    <t>Plaque Classic 2M Reflex glace TL</t>
  </si>
  <si>
    <t>19643.01</t>
  </si>
  <si>
    <t>Placca 4M (2+2)int71 CL grafite matt</t>
  </si>
  <si>
    <t>19643.04</t>
  </si>
  <si>
    <t>Placca 4M (2+2)int71 CL titanio matt</t>
  </si>
  <si>
    <t>19643.06</t>
  </si>
  <si>
    <t>Placca 4M (2+2)int71 CL polar</t>
  </si>
  <si>
    <t>19643.08</t>
  </si>
  <si>
    <t>Placca 4M (2+2)int71 CL acciaio spazzolato</t>
  </si>
  <si>
    <t>19643.12.01</t>
  </si>
  <si>
    <t>Plaque 4M (2 + 2) 71 métal laiton brossé</t>
  </si>
  <si>
    <t>19643.13</t>
  </si>
  <si>
    <t>Placca 4M (2+2)int71 CL champagne matt</t>
  </si>
  <si>
    <t>19643.71</t>
  </si>
  <si>
    <t>Placca 4M (2+2)int71 CL nero</t>
  </si>
  <si>
    <t>19643.73</t>
  </si>
  <si>
    <t>Placca 4M (2+2)int71 CL avorio</t>
  </si>
  <si>
    <t>19643.74</t>
  </si>
  <si>
    <t>Placca 4M (2+2)int71 CL bianco</t>
  </si>
  <si>
    <t>19643.78</t>
  </si>
  <si>
    <t>Placca 4M (2+2)int71 CL oro matt</t>
  </si>
  <si>
    <t>19643.79</t>
  </si>
  <si>
    <t>Placca 4M (2+2)int71 CL silver matt</t>
  </si>
  <si>
    <t>19643.80</t>
  </si>
  <si>
    <t>Placca 8M (2+2+2+2)int71 CL Metal</t>
  </si>
  <si>
    <t>19643.AB.71</t>
  </si>
  <si>
    <t>Plaque 4M (2+2x71) techno antibact.noir</t>
  </si>
  <si>
    <t>19643.AB.74</t>
  </si>
  <si>
    <t>Plaque 4M (2+2x71) techno antibact.blanc</t>
  </si>
  <si>
    <t>19644.01</t>
  </si>
  <si>
    <t>Placca 6M (2+2+2)int71 CL grafite matt</t>
  </si>
  <si>
    <t>19644.04</t>
  </si>
  <si>
    <t>Placca 6M (2+2+2)int71 CL titanio matt</t>
  </si>
  <si>
    <t>19644.06</t>
  </si>
  <si>
    <t>Placca 6M (2+2+2)int71 CL polar</t>
  </si>
  <si>
    <t>19644.08</t>
  </si>
  <si>
    <t>Placca 6M (2+2+2)int71 CL acciaio spazzolato</t>
  </si>
  <si>
    <t>Plaque 6M(2+2+2x71) métal laiton brossé</t>
  </si>
  <si>
    <t>19644.12.01</t>
  </si>
  <si>
    <t>19644.13</t>
  </si>
  <si>
    <t>Placca 6M (2+2+2)int71 CL champagne matt</t>
  </si>
  <si>
    <t>19644.71</t>
  </si>
  <si>
    <t>Placca 6M (2+2+2)int71 CL nero</t>
  </si>
  <si>
    <t>19644.73</t>
  </si>
  <si>
    <t>Placca 6M (2+2+2)int71 CL avorio</t>
  </si>
  <si>
    <t>19644.74</t>
  </si>
  <si>
    <t>Placca 6M (2+2+2)int71 CL bianco</t>
  </si>
  <si>
    <t>19644.78</t>
  </si>
  <si>
    <t>Placca 6M (2+2+2)int71 CL oro matt</t>
  </si>
  <si>
    <t>19644.79</t>
  </si>
  <si>
    <t>Placca 6M (2+2+2)int71 CL silver matt</t>
  </si>
  <si>
    <t>19644.80</t>
  </si>
  <si>
    <t>Plaque 6M (2+2+2x71) techno Metal</t>
  </si>
  <si>
    <t>19644.AB.71</t>
  </si>
  <si>
    <t>Plaque 6M(2+2+2x71) techno antibact.noir</t>
  </si>
  <si>
    <t>19644.AB.74</t>
  </si>
  <si>
    <t>Plaque 6M(2+2+2x71)techno antibact.blanc</t>
  </si>
  <si>
    <t>19648.01</t>
  </si>
  <si>
    <t>Plaque Classic 3M BS métal graphite mat</t>
  </si>
  <si>
    <t>19648.04</t>
  </si>
  <si>
    <t>Plaque Classic 3M BS métal titane mat</t>
  </si>
  <si>
    <t>19648.08</t>
  </si>
  <si>
    <t>Plaque Classic 3M BS métal inox brossé</t>
  </si>
  <si>
    <t>19648.10</t>
  </si>
  <si>
    <t>Plaque Classic 3M BS métal nickel noir</t>
  </si>
  <si>
    <t>19648.11</t>
  </si>
  <si>
    <t>Plaque Classic 3M BS métal cuivre brossé</t>
  </si>
  <si>
    <t>19648.12.01</t>
  </si>
  <si>
    <t>Plaque Classic 3M BS métal laiton brossé</t>
  </si>
  <si>
    <t>19648.13</t>
  </si>
  <si>
    <t>Plaque Classic 3M BS métal champagne mat</t>
  </si>
  <si>
    <t>19648.15</t>
  </si>
  <si>
    <t>Plaque Classic 3M BS aluminium</t>
  </si>
  <si>
    <t>19648.16</t>
  </si>
  <si>
    <t>Plaque Classic 3M BS aluminium lave</t>
  </si>
  <si>
    <t>19648.17</t>
  </si>
  <si>
    <t>Plaque Classic 3M BS alu bronze foncé</t>
  </si>
  <si>
    <t>19648.71</t>
  </si>
  <si>
    <t>Plaque Classic 3MBS technopolymère noir</t>
  </si>
  <si>
    <t>19648.74</t>
  </si>
  <si>
    <t>Plaque Classic 3MBS technopolymère blanc</t>
  </si>
  <si>
    <t>19648.79</t>
  </si>
  <si>
    <t>Plaque Classic 3M BStechno silver matt</t>
  </si>
  <si>
    <t>19648.80</t>
  </si>
  <si>
    <t>Plaque Classic 3M BStechnopolymère Metal</t>
  </si>
  <si>
    <t>19648.B06</t>
  </si>
  <si>
    <t>Plaque Classic 3M BS métal polar TL</t>
  </si>
  <si>
    <t>19649.01</t>
  </si>
  <si>
    <t>Plaque Classic 5M BS métal graphite mat</t>
  </si>
  <si>
    <t>19649.04</t>
  </si>
  <si>
    <t>Plaque Classic 5M BS métal titane mat</t>
  </si>
  <si>
    <t>19649.08</t>
  </si>
  <si>
    <t>Plaque Classic 5M BS métal inox brossé</t>
  </si>
  <si>
    <t>19649.10</t>
  </si>
  <si>
    <t>Plaque Classic 5M BS métal nickel noir</t>
  </si>
  <si>
    <t>19649.11</t>
  </si>
  <si>
    <t>Plaque Classic 5M BS métal cuivre brossé</t>
  </si>
  <si>
    <t>19649.12.01</t>
  </si>
  <si>
    <t>Plaque Classic 5M BS métal laiton brossé</t>
  </si>
  <si>
    <t>19649.13</t>
  </si>
  <si>
    <t>Plaque Classic 5M BS métal champagne mat</t>
  </si>
  <si>
    <t>19649.15</t>
  </si>
  <si>
    <t>Plaque Classic 5M BS aluminium</t>
  </si>
  <si>
    <t>19649.16</t>
  </si>
  <si>
    <t>Plaque Classic 5M BS aluminium lave</t>
  </si>
  <si>
    <t>19649.17</t>
  </si>
  <si>
    <t>Plaque Classic 5M BS alu bronze foncé</t>
  </si>
  <si>
    <t>19649.71</t>
  </si>
  <si>
    <t>Plaque Classic 5M BS technopolymère noir</t>
  </si>
  <si>
    <t>19649.74</t>
  </si>
  <si>
    <t>Plaque Classic 5MBS technopolymère blanc</t>
  </si>
  <si>
    <t>19649.79</t>
  </si>
  <si>
    <t>Plaque Classic 5MBS techno silver matt</t>
  </si>
  <si>
    <t>19649.80</t>
  </si>
  <si>
    <t>Plaque Classic 5M BStechnopolymère Metal</t>
  </si>
  <si>
    <t>19649.B06</t>
  </si>
  <si>
    <t>Plaque Classic 5M BS métal polar TL</t>
  </si>
  <si>
    <t>19652.01</t>
  </si>
  <si>
    <t>Plaque Classic2Mcentr.métal graphite mat</t>
  </si>
  <si>
    <t>19652.02</t>
  </si>
  <si>
    <t>Plaque Classic 2Mcentr.métal ardoise mat</t>
  </si>
  <si>
    <t>19652.03</t>
  </si>
  <si>
    <t>Plaque Classic 2Mcentr.métal argent</t>
  </si>
  <si>
    <t>19652.04</t>
  </si>
  <si>
    <t>Plaque Classic 2Mcentr.métal titane mat</t>
  </si>
  <si>
    <t>19652.05</t>
  </si>
  <si>
    <t>Plaque Classic 2Mcentr.métal perle mat</t>
  </si>
  <si>
    <t>19652.06</t>
  </si>
  <si>
    <t>Plaque Classic 2Mcentr.métal polar</t>
  </si>
  <si>
    <t>19652.07</t>
  </si>
  <si>
    <t>Plaque Classic 2Mcentr.métal or</t>
  </si>
  <si>
    <t>19652.08</t>
  </si>
  <si>
    <t>Plaque Classic 2Mcentr.métal inox brossé</t>
  </si>
  <si>
    <t>19652.09</t>
  </si>
  <si>
    <t>Plaque Classic 2Mcentr.métal chrome noir</t>
  </si>
  <si>
    <t>19652.10</t>
  </si>
  <si>
    <t>Plaque Classic 2Mcentr.métal nickel noir</t>
  </si>
  <si>
    <t>19652.11</t>
  </si>
  <si>
    <t>Plaque Classic 2Mcentr.mét.cuivre brossé</t>
  </si>
  <si>
    <t>19652.12.01</t>
  </si>
  <si>
    <t>Plaque Classic 2Mcentr.mét.laiton brossé</t>
  </si>
  <si>
    <t>19652.13</t>
  </si>
  <si>
    <t>Plaque Classic 2Mcentr.métal champagne m</t>
  </si>
  <si>
    <t>19652.15</t>
  </si>
  <si>
    <t>Plaque Classic 2Mcentr.aluminium</t>
  </si>
  <si>
    <t>19652.16</t>
  </si>
  <si>
    <t>Plaque Classic 2Mcentr.aluminium lave</t>
  </si>
  <si>
    <t>19652.17</t>
  </si>
  <si>
    <t>Plaque Classic 2Mcentr.alu bronze foncé</t>
  </si>
  <si>
    <t>19652.41</t>
  </si>
  <si>
    <t>Plaque Classic 2Mcentr.bois wengé</t>
  </si>
  <si>
    <t>19652.42</t>
  </si>
  <si>
    <t>Plaque Classic 2Mcentr.bois merisier</t>
  </si>
  <si>
    <t>19652.43</t>
  </si>
  <si>
    <t>Plaque Classic 2Mcentr.bois mélèze</t>
  </si>
  <si>
    <t>19652.61</t>
  </si>
  <si>
    <t>Plaque Classic  2Mcentr.Reflex gris fumé</t>
  </si>
  <si>
    <t>19652.62</t>
  </si>
  <si>
    <t>Plaque Classic 2Mcentr.Reflex caramel</t>
  </si>
  <si>
    <t>19652.63</t>
  </si>
  <si>
    <t>Plaque Classic 2Mcentr. Reflex orange</t>
  </si>
  <si>
    <t>19652.64</t>
  </si>
  <si>
    <t>Plaque Classic 2Mcentr.Reflex bleumarine</t>
  </si>
  <si>
    <t>19652.65</t>
  </si>
  <si>
    <t>Plaque Classic 2Mcentr.Reflex vert sauge</t>
  </si>
  <si>
    <t>19652.66</t>
  </si>
  <si>
    <t>Plaque Classic 2Mcentr.Reflex glace</t>
  </si>
  <si>
    <t>19652.67</t>
  </si>
  <si>
    <t>Plaque Classic 2Mcen.Reflex ivoire</t>
  </si>
  <si>
    <t>19652.71</t>
  </si>
  <si>
    <t>Plaque Classic 2Mcentr.technopol.noir</t>
  </si>
  <si>
    <t>19652.72</t>
  </si>
  <si>
    <t>Plaque Classic 2Mcentr.technopol.gris</t>
  </si>
  <si>
    <t>19652.73</t>
  </si>
  <si>
    <t>Plaque Classic 2Mcentr.technopol.ivoire</t>
  </si>
  <si>
    <t>19652.74</t>
  </si>
  <si>
    <t>Plaque Classic 2Mcentr.technopol.blanc</t>
  </si>
  <si>
    <t>19652.75</t>
  </si>
  <si>
    <t>Plaque Classic 2Mcentr. techno rouge mat</t>
  </si>
  <si>
    <t>19652.76</t>
  </si>
  <si>
    <t>Plaque Classic 2Mcentr.techno bleu mat</t>
  </si>
  <si>
    <t>19652.77</t>
  </si>
  <si>
    <t>Plaque Classic 2Mcentr. techno vert mat</t>
  </si>
  <si>
    <t>19652.78</t>
  </si>
  <si>
    <t>Plaque Classic 2Mcentr. technopol.or mat</t>
  </si>
  <si>
    <t>19652.79</t>
  </si>
  <si>
    <t>Plaque Classic 2Mcentr.techno silver mat</t>
  </si>
  <si>
    <t>19652.80</t>
  </si>
  <si>
    <t>Plaque Classic 2Mcentr.technopol.Metal</t>
  </si>
  <si>
    <t>19652.B06</t>
  </si>
  <si>
    <t>Plaque Classic 2Mcentr.métal polar TL</t>
  </si>
  <si>
    <t>19652.B66</t>
  </si>
  <si>
    <t>Plaque Classic 2Mcentr.Reflex glace TL</t>
  </si>
  <si>
    <t>19653.01</t>
  </si>
  <si>
    <t>Plaque Classic 3M métal graphite mat</t>
  </si>
  <si>
    <t>19653.02</t>
  </si>
  <si>
    <t>Plaque Classic 3M métal ardoise mat</t>
  </si>
  <si>
    <t>19653.03</t>
  </si>
  <si>
    <t>Plaque Classic 3M métal argent</t>
  </si>
  <si>
    <t>19653.04</t>
  </si>
  <si>
    <t>Plaque Classic 3M métal titane mat</t>
  </si>
  <si>
    <t>19653.05</t>
  </si>
  <si>
    <t>Plaque Classic 3M métal perle mat</t>
  </si>
  <si>
    <t>19653.06</t>
  </si>
  <si>
    <t>Plaque Classic 3M métal polar</t>
  </si>
  <si>
    <t>19653.07</t>
  </si>
  <si>
    <t>Plaque Classic 3M métal or</t>
  </si>
  <si>
    <t>19653.08</t>
  </si>
  <si>
    <t>Plaque Classic 3M métal inox brossé</t>
  </si>
  <si>
    <t>19653.09</t>
  </si>
  <si>
    <t>Plaque Classic 3M métal chrome noir</t>
  </si>
  <si>
    <t>19653.10</t>
  </si>
  <si>
    <t>Plaque Classic 3M métal nickel noir</t>
  </si>
  <si>
    <t>19653.11</t>
  </si>
  <si>
    <t>Plaque Classic 3M métal cuivre brossé</t>
  </si>
  <si>
    <t>19653.12.01</t>
  </si>
  <si>
    <t>Plaque Classic 3M métal laiton brossé</t>
  </si>
  <si>
    <t>19653.13</t>
  </si>
  <si>
    <t>Plaque Classic 3M métal champagne mat</t>
  </si>
  <si>
    <t>19653.15</t>
  </si>
  <si>
    <t>Plaque Classic 3M aluminium</t>
  </si>
  <si>
    <t>19653.16</t>
  </si>
  <si>
    <t>Plaque Classic 3M aluminium lave</t>
  </si>
  <si>
    <t>19653.17</t>
  </si>
  <si>
    <t>Plaque Classic 3M aluminium bronze foncé</t>
  </si>
  <si>
    <t>19653.41</t>
  </si>
  <si>
    <t>Plaque Classic 3M bois wengé</t>
  </si>
  <si>
    <t>19653.42</t>
  </si>
  <si>
    <t>Plaque Classic 3M bois merisier</t>
  </si>
  <si>
    <t>19653.43</t>
  </si>
  <si>
    <t>Plaque Classic 3M bois mélèze</t>
  </si>
  <si>
    <t>19653.61</t>
  </si>
  <si>
    <t>Plaque Classic 3M Reflex gris fumé</t>
  </si>
  <si>
    <t>19653.62</t>
  </si>
  <si>
    <t>Plaque Classic 3M Reflex caramel</t>
  </si>
  <si>
    <t>19653.63</t>
  </si>
  <si>
    <t>Plaque Classic 3M Reflex orange</t>
  </si>
  <si>
    <t>19653.64</t>
  </si>
  <si>
    <t>Plaque Classic 3M Reflex bleu marine</t>
  </si>
  <si>
    <t>19653.65</t>
  </si>
  <si>
    <t>Plaque Classic 3M Reflex vert sauge</t>
  </si>
  <si>
    <t>19653.66</t>
  </si>
  <si>
    <t>Plaque Classic 3M Reflex glace</t>
  </si>
  <si>
    <t>19653.67</t>
  </si>
  <si>
    <t>Plaque Classic 3M Reflex ivoire</t>
  </si>
  <si>
    <t>19653.71</t>
  </si>
  <si>
    <t>Plaque Classic 3M technopolymère noir</t>
  </si>
  <si>
    <t>19653.72</t>
  </si>
  <si>
    <t>Plaque Classic 3M technopolymère gris</t>
  </si>
  <si>
    <t>19653.73</t>
  </si>
  <si>
    <t>Plaque Classic 3M technopolymère ivoire</t>
  </si>
  <si>
    <t>19653.74</t>
  </si>
  <si>
    <t>Plaque Classic 3M technopolymère blanc</t>
  </si>
  <si>
    <t>19653.75</t>
  </si>
  <si>
    <t>Plaque Classic 3M techno rouge mat</t>
  </si>
  <si>
    <t>19653.76</t>
  </si>
  <si>
    <t>Plaque Classic 3M technopol.bleu mat</t>
  </si>
  <si>
    <t>19653.77</t>
  </si>
  <si>
    <t>Plaque Classic 3M technopol.vert mat</t>
  </si>
  <si>
    <t>19653.78</t>
  </si>
  <si>
    <t>Plaque Classic 3M technopolymère or mat</t>
  </si>
  <si>
    <t>19653.79</t>
  </si>
  <si>
    <t>Plaque Classic 3M technopol.silver mat</t>
  </si>
  <si>
    <t>19653.80</t>
  </si>
  <si>
    <t>Plaque Classic 3M technopolymère Metal</t>
  </si>
  <si>
    <t>19653.AB.71</t>
  </si>
  <si>
    <t>Plaque Classic 3M techno antibact. noir</t>
  </si>
  <si>
    <t>19653.AB.74</t>
  </si>
  <si>
    <t>Plaque Classic 3M techno antibact. blanc</t>
  </si>
  <si>
    <t>19653.B06</t>
  </si>
  <si>
    <t>Plaque Classic 3M métal polar TL</t>
  </si>
  <si>
    <t>19653.B66</t>
  </si>
  <si>
    <t>Plaque Classic 3M Reflex glace TL</t>
  </si>
  <si>
    <t>19654.01</t>
  </si>
  <si>
    <t>Plaque Classic 4M métal graphite mat</t>
  </si>
  <si>
    <t>19654.02</t>
  </si>
  <si>
    <t>Plaque Classic 4M métal ardoise mat</t>
  </si>
  <si>
    <t>19654.03</t>
  </si>
  <si>
    <t>Plaque Classic 4M métal argent</t>
  </si>
  <si>
    <t>19654.04</t>
  </si>
  <si>
    <t>Plaque Classic 4M métal titane mat</t>
  </si>
  <si>
    <t>19654.05</t>
  </si>
  <si>
    <t>Plaque Classic 4M métal perle mat</t>
  </si>
  <si>
    <t>19654.06</t>
  </si>
  <si>
    <t>Plaque Classic 4M métal polar</t>
  </si>
  <si>
    <t>19654.07</t>
  </si>
  <si>
    <t>Plaque Classic 4M métal or</t>
  </si>
  <si>
    <t>19654.08</t>
  </si>
  <si>
    <t>Plaque Classic 4M métal inox brossé</t>
  </si>
  <si>
    <t>19654.09</t>
  </si>
  <si>
    <t>Plaque Classic 4M métal chrome noir</t>
  </si>
  <si>
    <t>19654.10</t>
  </si>
  <si>
    <t>Plaque Classic 4M métal nickel noir</t>
  </si>
  <si>
    <t>19654.11</t>
  </si>
  <si>
    <t>Plaque Classic 4M métal cuivre brossé</t>
  </si>
  <si>
    <t>19654.13</t>
  </si>
  <si>
    <t>Plaque Classic 4M métal champagne mat</t>
  </si>
  <si>
    <t>19654.15</t>
  </si>
  <si>
    <t>Plaque Classic 4M aluminium</t>
  </si>
  <si>
    <t>19654.16</t>
  </si>
  <si>
    <t>Plaque Classic 4M aluminium lave</t>
  </si>
  <si>
    <t>19654.17</t>
  </si>
  <si>
    <t>Plaque Classic 4M aluminium bronze foncé</t>
  </si>
  <si>
    <t>19654.41</t>
  </si>
  <si>
    <t>Plaque Classic 4M bois wengé</t>
  </si>
  <si>
    <t>19654.42</t>
  </si>
  <si>
    <t>Plaque Classic 4M bois merisier</t>
  </si>
  <si>
    <t>19654.43</t>
  </si>
  <si>
    <t>Plaque Classic 4M bois mélèze</t>
  </si>
  <si>
    <t>19654.61</t>
  </si>
  <si>
    <t>Plaque Classic 4M Reflex gris fumé</t>
  </si>
  <si>
    <t>19654.62</t>
  </si>
  <si>
    <t>Plaque Classic 4M Reflex caramel</t>
  </si>
  <si>
    <t>19654.63</t>
  </si>
  <si>
    <t>Plaque Classic 4M Reflex orange</t>
  </si>
  <si>
    <t>19654.64</t>
  </si>
  <si>
    <t>Plaque Classic 4M Reflex bleu marine</t>
  </si>
  <si>
    <t>19654.65</t>
  </si>
  <si>
    <t>Plaque Classic 4M Reflex vert sauge</t>
  </si>
  <si>
    <t>19654.66</t>
  </si>
  <si>
    <t>PLAQUE CLASSIC 2M</t>
  </si>
  <si>
    <t>19654.67</t>
  </si>
  <si>
    <t>Plaque Classic 4M Reflex ivoire</t>
  </si>
  <si>
    <t>19654.71</t>
  </si>
  <si>
    <t>Plaque Classic 4M technopolymère noir</t>
  </si>
  <si>
    <t>19654.72</t>
  </si>
  <si>
    <t>Plaque Classic 4M technopolymère gris</t>
  </si>
  <si>
    <t>19654.73</t>
  </si>
  <si>
    <t>Plaque Classic 4M technopolymère ivoire</t>
  </si>
  <si>
    <t>19654.74</t>
  </si>
  <si>
    <t>Plaque Classic 4M technopolymère blanc</t>
  </si>
  <si>
    <t>19654.75</t>
  </si>
  <si>
    <t>Plaque Classic 4M techno rouge mat</t>
  </si>
  <si>
    <t>19654.76</t>
  </si>
  <si>
    <t>Plaque Classic 4M technopol.bleu mat</t>
  </si>
  <si>
    <t>19654.77</t>
  </si>
  <si>
    <t>Plaque Classic 4M technopol.vert mat</t>
  </si>
  <si>
    <t>19654.78</t>
  </si>
  <si>
    <t>Plaque Classic 4M technopolymère or mat</t>
  </si>
  <si>
    <t>19654.79</t>
  </si>
  <si>
    <t>Plaque Classic 4M technopol.silver mat</t>
  </si>
  <si>
    <t>19654.80</t>
  </si>
  <si>
    <t>Plaque Classic 4M technopolymère Metal</t>
  </si>
  <si>
    <t>19654.AB.71</t>
  </si>
  <si>
    <t>Plaque Classic 4M techno antibact. noir</t>
  </si>
  <si>
    <t>19654.AB.74</t>
  </si>
  <si>
    <t>Plaque Classic 4M techno antibact. blanc</t>
  </si>
  <si>
    <t>19654.B06</t>
  </si>
  <si>
    <t>Plaque Classic 4M métal polar TL</t>
  </si>
  <si>
    <t>19654.B66</t>
  </si>
  <si>
    <t>Plaque Classic 4M Reflex glace TL</t>
  </si>
  <si>
    <t>19657.01</t>
  </si>
  <si>
    <t>Plaque Classic 7M métal graphite mat</t>
  </si>
  <si>
    <t>19657.02</t>
  </si>
  <si>
    <t>Plaque Classic 7M métal ardoise mat</t>
  </si>
  <si>
    <t>19657.03</t>
  </si>
  <si>
    <t>Plaque Classic 7M métal argent</t>
  </si>
  <si>
    <t>19657.04</t>
  </si>
  <si>
    <t>Plaque Classic 7M métal titane mat</t>
  </si>
  <si>
    <t>19657.05</t>
  </si>
  <si>
    <t>Plaque Classic 7M métal perle mat</t>
  </si>
  <si>
    <t>19657.06</t>
  </si>
  <si>
    <t>Plaque Classic 7M métal polar</t>
  </si>
  <si>
    <t>19657.07</t>
  </si>
  <si>
    <t>Plaque Classic 7M métal or</t>
  </si>
  <si>
    <t>19657.08</t>
  </si>
  <si>
    <t>Plaque Classic 7M métal inox brossé</t>
  </si>
  <si>
    <t>19657.09</t>
  </si>
  <si>
    <t>Plaque Classic 7M métal chrome noir</t>
  </si>
  <si>
    <t>19657.10</t>
  </si>
  <si>
    <t>Plaque Classic 7M métal nickel noir</t>
  </si>
  <si>
    <t>19657.11</t>
  </si>
  <si>
    <t>Plaque Classic 7M métal cuivre brossé</t>
  </si>
  <si>
    <t>19657.12.01</t>
  </si>
  <si>
    <t>Plaque Classic 7M métal laiton brossé</t>
  </si>
  <si>
    <t>19657.13</t>
  </si>
  <si>
    <t>Plaque Classic 7M métal champagne mat</t>
  </si>
  <si>
    <t>19657.15</t>
  </si>
  <si>
    <t>Plaque Classic 7M aluminium</t>
  </si>
  <si>
    <t>19657.16</t>
  </si>
  <si>
    <t>Plaque Classic 7M aluminium lave</t>
  </si>
  <si>
    <t>19657.17</t>
  </si>
  <si>
    <t>Plaque Classic 7M aluminium bronze foncé</t>
  </si>
  <si>
    <t>19657.41</t>
  </si>
  <si>
    <t>Plaque Classic 7M bois wengé</t>
  </si>
  <si>
    <t>19657.42</t>
  </si>
  <si>
    <t>Plaque Classic 7M bois merisier</t>
  </si>
  <si>
    <t>19657.43</t>
  </si>
  <si>
    <t>Plaque Classic 7M bois mélèze</t>
  </si>
  <si>
    <t>19657.61</t>
  </si>
  <si>
    <t>Plaque Classic 7M Reflex gris fumé</t>
  </si>
  <si>
    <t>19657.62</t>
  </si>
  <si>
    <t>Plaque Classic 7M Reflex caramel</t>
  </si>
  <si>
    <t>19657.63</t>
  </si>
  <si>
    <t>Plaque Classic 7M Reflex orange</t>
  </si>
  <si>
    <t>19657.64</t>
  </si>
  <si>
    <t>Plaque Classic 7M Reflex bleu marine</t>
  </si>
  <si>
    <t>19657.65</t>
  </si>
  <si>
    <t>Plaque Classic 7M Reflex vert sauge</t>
  </si>
  <si>
    <t>19657.66</t>
  </si>
  <si>
    <t>Plaque Classic 7M Reflex glace</t>
  </si>
  <si>
    <t>19657.67</t>
  </si>
  <si>
    <t>Plaque Classic 7M Reflex ivoire</t>
  </si>
  <si>
    <t>19657.71</t>
  </si>
  <si>
    <t>Plaque Classic 7M technopolymère noir</t>
  </si>
  <si>
    <t>19657.72</t>
  </si>
  <si>
    <t>Plaque Classic 7M technopolymère gris</t>
  </si>
  <si>
    <t>19657.73</t>
  </si>
  <si>
    <t>Plaque Classic 7M technopolymère ivoire</t>
  </si>
  <si>
    <t>19657.74</t>
  </si>
  <si>
    <t>Plaque Classic 7M technopolymère blanc</t>
  </si>
  <si>
    <t>19657.75</t>
  </si>
  <si>
    <t>Plaque Classic 7M techno rouge mat</t>
  </si>
  <si>
    <t>19657.76</t>
  </si>
  <si>
    <t>Plaque Classic 7M technopol.bleu mat</t>
  </si>
  <si>
    <t>19657.77</t>
  </si>
  <si>
    <t>Plaque Classic 7M technopol.vert mat</t>
  </si>
  <si>
    <t>19657.78</t>
  </si>
  <si>
    <t>Plaque Classic 7M technopolymère or mat</t>
  </si>
  <si>
    <t>19657.79</t>
  </si>
  <si>
    <t>Plaque Classic 7M technopol.silver mat</t>
  </si>
  <si>
    <t>19657.80</t>
  </si>
  <si>
    <t>Plaque Classic 7M  technopolymère Metal</t>
  </si>
  <si>
    <t>19657.AB.71</t>
  </si>
  <si>
    <t>Plaque Classic 7M techno antibact. noir</t>
  </si>
  <si>
    <t>19657.AB.74</t>
  </si>
  <si>
    <t>Plaque Classic 7M techno antibact. blanc</t>
  </si>
  <si>
    <t>19657.B06</t>
  </si>
  <si>
    <t>Plaque Classic 7M métal polar TL</t>
  </si>
  <si>
    <t>19657.B66</t>
  </si>
  <si>
    <t>Plaque Classic 7M Reflex glace TL</t>
  </si>
  <si>
    <t>19660.71</t>
  </si>
  <si>
    <t>Plaque Classic 14M technopolymère noir</t>
  </si>
  <si>
    <t>19660.72</t>
  </si>
  <si>
    <t>Plaque Classic 14M technopolymère gris</t>
  </si>
  <si>
    <t>19660.73</t>
  </si>
  <si>
    <t>Plaque Classic 14M technopolymère ivoire</t>
  </si>
  <si>
    <t>19660.74</t>
  </si>
  <si>
    <t>Plaque Classic 14M technopolymère blanc</t>
  </si>
  <si>
    <t>19661.71</t>
  </si>
  <si>
    <t>Plaque Classic 21M technopolymère noir</t>
  </si>
  <si>
    <t>19661.72</t>
  </si>
  <si>
    <t>Plaque Classic 21M technopolymère gris</t>
  </si>
  <si>
    <t>19661.73</t>
  </si>
  <si>
    <t>Plaque Classic 21M technopolymère ivoire</t>
  </si>
  <si>
    <t>19661.74</t>
  </si>
  <si>
    <t>Plaque Classic 21M technopolymère blanc</t>
  </si>
  <si>
    <t>19666.71</t>
  </si>
  <si>
    <t>Plaque Classic 1Mhuiss.technopol. noir</t>
  </si>
  <si>
    <t>19666.72</t>
  </si>
  <si>
    <t>Plaque Classic 1Mhuiss.technopol.gris</t>
  </si>
  <si>
    <t>19666.73</t>
  </si>
  <si>
    <t>Plaque Classic 1Mhuiss.technopol.ivoire</t>
  </si>
  <si>
    <t>19666.74</t>
  </si>
  <si>
    <t>Plaque Classic 1Mhuiss.technopol.blanc</t>
  </si>
  <si>
    <t>19667.71</t>
  </si>
  <si>
    <t>19667.72</t>
  </si>
  <si>
    <t>Plaque Classic 2Mhuiss.technopol.gris</t>
  </si>
  <si>
    <t>19667.73</t>
  </si>
  <si>
    <t>Plaque Classic 2Mhuiss.technopol.ivoire</t>
  </si>
  <si>
    <t>19667.74</t>
  </si>
  <si>
    <t>Plaque Classic 2Mhuiss.technopol.blanc</t>
  </si>
  <si>
    <t>19668.01</t>
  </si>
  <si>
    <t>Plaque Classic 8M métal graphite mat</t>
  </si>
  <si>
    <t>19668.02</t>
  </si>
  <si>
    <t>Plaque Classic 8M métal ardoise mat</t>
  </si>
  <si>
    <t>19668.03</t>
  </si>
  <si>
    <t>Plaque Classic 8M métal argent</t>
  </si>
  <si>
    <t>19668.04</t>
  </si>
  <si>
    <t>Plaque Classic 8M métal titane mat</t>
  </si>
  <si>
    <t>19668.05</t>
  </si>
  <si>
    <t>Plaque Classic 8M métal perle mat</t>
  </si>
  <si>
    <t>19668.06</t>
  </si>
  <si>
    <t>Plaque Classic 8M métal polar</t>
  </si>
  <si>
    <t>19668.07</t>
  </si>
  <si>
    <t>Plaque Classic 8M métal or</t>
  </si>
  <si>
    <t>19668.08</t>
  </si>
  <si>
    <t>Plaque Classic 8M métal inox brossé</t>
  </si>
  <si>
    <t>19668.09</t>
  </si>
  <si>
    <t>Plaque Classic 8M métal chrome noir</t>
  </si>
  <si>
    <t>19668.10</t>
  </si>
  <si>
    <t>Plaque Classic 8M métal nickel noir</t>
  </si>
  <si>
    <t>19668.11</t>
  </si>
  <si>
    <t>Plaque Classic 8M métal cuivre brossé</t>
  </si>
  <si>
    <t>19668.12.01</t>
  </si>
  <si>
    <t>Plaque Classic 8M métal laiton brossé</t>
  </si>
  <si>
    <t>19668.13</t>
  </si>
  <si>
    <t>Plaque Classic 8M métal champagne mat</t>
  </si>
  <si>
    <t>19668.15</t>
  </si>
  <si>
    <t>Plaque Classic 8M aluminium</t>
  </si>
  <si>
    <t>19668.16</t>
  </si>
  <si>
    <t>Plaque Classic 8M aluminium lave</t>
  </si>
  <si>
    <t>19668.17</t>
  </si>
  <si>
    <t>Plaque Classic 8M aluminium bronze foncé</t>
  </si>
  <si>
    <t>19668.41</t>
  </si>
  <si>
    <t>Plaque Classic 8M bois wengé</t>
  </si>
  <si>
    <t>19668.42</t>
  </si>
  <si>
    <t>Plaque Classic 8M bois merisier</t>
  </si>
  <si>
    <t>19668.43</t>
  </si>
  <si>
    <t>Plaque Classic 8M bois mélèze</t>
  </si>
  <si>
    <t>19668.61</t>
  </si>
  <si>
    <t>Plaque Classic 8M Reflex gris fumé</t>
  </si>
  <si>
    <t>19668.62</t>
  </si>
  <si>
    <t>Plaque Classic 8M Reflex caramel</t>
  </si>
  <si>
    <t>19668.63</t>
  </si>
  <si>
    <t>Plaque Classic 8M Reflex orange</t>
  </si>
  <si>
    <t>19668.64</t>
  </si>
  <si>
    <t>Plaque Classic 8M Reflex bleu marine</t>
  </si>
  <si>
    <t>19668.65</t>
  </si>
  <si>
    <t>Plaque Classic 8M Reflex vert sauge</t>
  </si>
  <si>
    <t>19668.66</t>
  </si>
  <si>
    <t>Plaque Classic 8M Reflex glace</t>
  </si>
  <si>
    <t>19668.67</t>
  </si>
  <si>
    <t>Plaque Classic 8M Reflex blanc ivoire</t>
  </si>
  <si>
    <t>19668.71</t>
  </si>
  <si>
    <t>Plaque Classic 8M technopolymère noir</t>
  </si>
  <si>
    <t>19668.72</t>
  </si>
  <si>
    <t>Plaque Classic 8M technopolymère gris</t>
  </si>
  <si>
    <t>19668.73</t>
  </si>
  <si>
    <t>Plaque Classic 8M technopolymère ivoire</t>
  </si>
  <si>
    <t>19668.74</t>
  </si>
  <si>
    <t>Plaque Classic 8M technopolymère blanc</t>
  </si>
  <si>
    <t>19668.75</t>
  </si>
  <si>
    <t>Plaque Classic 8M techno rouge mat</t>
  </si>
  <si>
    <t>19668.76</t>
  </si>
  <si>
    <t>Plaque Classic 8M technopol.bleu mat</t>
  </si>
  <si>
    <t>19668.77</t>
  </si>
  <si>
    <t>Plaque Classic 8M technopol.vert mat</t>
  </si>
  <si>
    <t>19668.78</t>
  </si>
  <si>
    <t>Plaque Classic 8M technopolymère or mat</t>
  </si>
  <si>
    <t>19668.79</t>
  </si>
  <si>
    <t>Plaque Classic 8M technopol.silver mat</t>
  </si>
  <si>
    <t>19668.80</t>
  </si>
  <si>
    <t>Plaque Classic 8M technopolymère Metal</t>
  </si>
  <si>
    <t>19668.B06</t>
  </si>
  <si>
    <t>Plaque Classic 8M métal polar TL</t>
  </si>
  <si>
    <t>19668.B66</t>
  </si>
  <si>
    <t>Plaque Classic 8M Reflex glace TL</t>
  </si>
  <si>
    <t>19669.01</t>
  </si>
  <si>
    <t>Placca 8M (2+2+2+2)int71 CL grafite matt</t>
  </si>
  <si>
    <t>19669.04</t>
  </si>
  <si>
    <t>Placca 8M (2+2+2+2)int71 CL titanio matt</t>
  </si>
  <si>
    <t>19669.06</t>
  </si>
  <si>
    <t>Placca 8M (2+2+2+2)int71 CL polar</t>
  </si>
  <si>
    <t>19669.08</t>
  </si>
  <si>
    <t>Placca 8M (2+2+2+2)int71 CL acciaio spazzolato</t>
  </si>
  <si>
    <t>19669.12.01</t>
  </si>
  <si>
    <t>Plaque Classic 8M(2+2+2+2)x71 laiton br.</t>
  </si>
  <si>
    <t>19669.13</t>
  </si>
  <si>
    <t>Placca 8M (2+2+2+2)int71 CL champagne matt</t>
  </si>
  <si>
    <t>19669.71</t>
  </si>
  <si>
    <t>Placca 8M (2+2+2+2)int71 CL nero</t>
  </si>
  <si>
    <t>19669.73</t>
  </si>
  <si>
    <t>Placca 8M (2+2+2+2)int71 CL avorio</t>
  </si>
  <si>
    <t>19669.74</t>
  </si>
  <si>
    <t>Placca 8M (2+2+2+2)int71 CL bianco</t>
  </si>
  <si>
    <t>19669.78</t>
  </si>
  <si>
    <t>Placca 8M (2+2+2+2)int71 CL oro matt</t>
  </si>
  <si>
    <t>19669.79</t>
  </si>
  <si>
    <t>Placca 8M (2+2+2+2)int71 CL silver matt</t>
  </si>
  <si>
    <t>19669.80</t>
  </si>
  <si>
    <t>Plaque 8M (2+2+2+2x71) techno Metal</t>
  </si>
  <si>
    <t>19669.AB.71</t>
  </si>
  <si>
    <t>Plaque8M(2+2+2+2x71)techno antibact.noir</t>
  </si>
  <si>
    <t>19669.AB.74</t>
  </si>
  <si>
    <t>Plaque8M(2+2+2+2x71)techno antibact.blan</t>
  </si>
  <si>
    <t>19671.11</t>
  </si>
  <si>
    <t>Plaque Round 1M métal cuivre brossé</t>
  </si>
  <si>
    <t>19671.13</t>
  </si>
  <si>
    <t>Plaque Round 1M métal champagne mat</t>
  </si>
  <si>
    <t>19671.21</t>
  </si>
  <si>
    <t>Plaque Round 1M métal graphite mat</t>
  </si>
  <si>
    <t>19671.22</t>
  </si>
  <si>
    <t>Plaque Round 1M métal ardoise</t>
  </si>
  <si>
    <t>19671.23</t>
  </si>
  <si>
    <t>Plaque Round 1M métal argent mat</t>
  </si>
  <si>
    <t>19671.24</t>
  </si>
  <si>
    <t>Plaque Round 1M métal bronze mat</t>
  </si>
  <si>
    <t>19671.25</t>
  </si>
  <si>
    <t>Plaque Round 1M métal perle mat</t>
  </si>
  <si>
    <t>19671.26</t>
  </si>
  <si>
    <t>Plaque Round 1M métal polar mat</t>
  </si>
  <si>
    <t>19671.27</t>
  </si>
  <si>
    <t>Plaque Round 1M métal or</t>
  </si>
  <si>
    <t>19671.28</t>
  </si>
  <si>
    <t>Plaque Round 1M métal chrome</t>
  </si>
  <si>
    <t>19671.29</t>
  </si>
  <si>
    <t>Plaque Round 1M métal nickel foncé</t>
  </si>
  <si>
    <t>19671.30</t>
  </si>
  <si>
    <t>Plaque Round 1M métal nickel mat</t>
  </si>
  <si>
    <t>19671.51</t>
  </si>
  <si>
    <t>Plaque Round 1M bois noyer</t>
  </si>
  <si>
    <t>19671.52</t>
  </si>
  <si>
    <t>Plaque Round 1M bois merisier</t>
  </si>
  <si>
    <t>19671.53</t>
  </si>
  <si>
    <t>Plaque Round 1M bois érable</t>
  </si>
  <si>
    <t>19671.61</t>
  </si>
  <si>
    <t>Plaque Round 1M Reflex gris fumé</t>
  </si>
  <si>
    <t>19671.62</t>
  </si>
  <si>
    <t>Plaque Round 1M Reflex caramel</t>
  </si>
  <si>
    <t>19671.63</t>
  </si>
  <si>
    <t>Plaque Round 1M Reflex orange</t>
  </si>
  <si>
    <t>19671.64</t>
  </si>
  <si>
    <t>Plaque Round 1M Reflex bleu marine</t>
  </si>
  <si>
    <t>19671.65</t>
  </si>
  <si>
    <t>Plaque Round 1M Reflex vert sauge</t>
  </si>
  <si>
    <t>19671.66</t>
  </si>
  <si>
    <t>Plaque Round 1M Reflex glace</t>
  </si>
  <si>
    <t>19671.67</t>
  </si>
  <si>
    <t>Plaque Round 1M Reflex ivoire</t>
  </si>
  <si>
    <t>19671.80</t>
  </si>
  <si>
    <t>Plaque Round 1M technopolymère Metal</t>
  </si>
  <si>
    <t>19671.81</t>
  </si>
  <si>
    <t>Plaque Round 1M technopolymère noir</t>
  </si>
  <si>
    <t>19671.82</t>
  </si>
  <si>
    <t>Plaque Round 1M technopolymère gris</t>
  </si>
  <si>
    <t>19671.83</t>
  </si>
  <si>
    <t>Plaque Round 1M technopolymère ivoire</t>
  </si>
  <si>
    <t>19671.84</t>
  </si>
  <si>
    <t>Plaque Round 1M technopolymère blanc</t>
  </si>
  <si>
    <t>19671.85</t>
  </si>
  <si>
    <t>Plaque Round 1M technopolymère rouge</t>
  </si>
  <si>
    <t>19671.86</t>
  </si>
  <si>
    <t>Plaque Round 1M technopolymère bleu</t>
  </si>
  <si>
    <t>19671.87</t>
  </si>
  <si>
    <t>Plaque Round 1M technopolymère vert</t>
  </si>
  <si>
    <t>19671.88</t>
  </si>
  <si>
    <t>Plaque Round 1M technopol. or antique</t>
  </si>
  <si>
    <t>19671.89</t>
  </si>
  <si>
    <t>Plaque Round 1M technopolymère silver</t>
  </si>
  <si>
    <t>19671.B26</t>
  </si>
  <si>
    <t>Plaque Round 1M métal polar mat TL</t>
  </si>
  <si>
    <t>19671.B66</t>
  </si>
  <si>
    <t>Plaque Round 1M Reflex glace TL</t>
  </si>
  <si>
    <t>19672.11</t>
  </si>
  <si>
    <t>Plaque Round 2M métal cuivre brossé</t>
  </si>
  <si>
    <t>19672.13</t>
  </si>
  <si>
    <t>Plaque Round 2M métal champagne mat</t>
  </si>
  <si>
    <t>19672.21</t>
  </si>
  <si>
    <t>Plaque Round 2M métal graphite mat</t>
  </si>
  <si>
    <t>19672.22</t>
  </si>
  <si>
    <t>Plaque Round 2M métal ardoise</t>
  </si>
  <si>
    <t>19672.23</t>
  </si>
  <si>
    <t>Plaque Round 2M métal argent mat</t>
  </si>
  <si>
    <t>19672.24</t>
  </si>
  <si>
    <t>Plaque Round 2M métal bronze mat</t>
  </si>
  <si>
    <t>19672.25</t>
  </si>
  <si>
    <t>Plaque Round 2M métal perle mat</t>
  </si>
  <si>
    <t>19672.26</t>
  </si>
  <si>
    <t>Plaque Round 2M métal polar mat</t>
  </si>
  <si>
    <t>19672.27</t>
  </si>
  <si>
    <t>Plaque Round 2M métal or</t>
  </si>
  <si>
    <t>19672.28</t>
  </si>
  <si>
    <t>Plaque Round 2M métal chrome</t>
  </si>
  <si>
    <t>19672.29</t>
  </si>
  <si>
    <t>Plaque Round 2M métal nickel foncé</t>
  </si>
  <si>
    <t>19672.30</t>
  </si>
  <si>
    <t>Plaque Round 2M métal nickel mat</t>
  </si>
  <si>
    <t>19672.51</t>
  </si>
  <si>
    <t>Plaque Round 2M bois noyer</t>
  </si>
  <si>
    <t>19672.52</t>
  </si>
  <si>
    <t>Plaque Round 2M bois merisier</t>
  </si>
  <si>
    <t>19672.53</t>
  </si>
  <si>
    <t>Plaque Round 2M bois érable</t>
  </si>
  <si>
    <t>19672.61</t>
  </si>
  <si>
    <t>Plaque Round 2M Reflex gris fumé</t>
  </si>
  <si>
    <t>19672.62</t>
  </si>
  <si>
    <t>Plaque Round 2M Reflex caramel</t>
  </si>
  <si>
    <t>19672.63</t>
  </si>
  <si>
    <t>Plaque Round 2M Reflex orange</t>
  </si>
  <si>
    <t>19672.64</t>
  </si>
  <si>
    <t>Plaque Round 2M Reflex bleu marine</t>
  </si>
  <si>
    <t>19672.65</t>
  </si>
  <si>
    <t>Plaque Round 2M Reflex vert sauge</t>
  </si>
  <si>
    <t>19672.66</t>
  </si>
  <si>
    <t>Plaque Round 2M Reflex glace</t>
  </si>
  <si>
    <t>19672.67</t>
  </si>
  <si>
    <t>Plaque Round 2M Reflex ivoire</t>
  </si>
  <si>
    <t>19672.80</t>
  </si>
  <si>
    <t>19672.81</t>
  </si>
  <si>
    <t>Plaque Round 2M technopolymère noir</t>
  </si>
  <si>
    <t>19672.82</t>
  </si>
  <si>
    <t>Plaque Round 2M technopolymère gris</t>
  </si>
  <si>
    <t>19672.83</t>
  </si>
  <si>
    <t>Plaque Round 2M technopolymère ivoire</t>
  </si>
  <si>
    <t>19672.84</t>
  </si>
  <si>
    <t>Plaque Round 2M technopolymère blanc</t>
  </si>
  <si>
    <t>19672.85</t>
  </si>
  <si>
    <t>Plaque Round 2M technopolymère rouge</t>
  </si>
  <si>
    <t>19672.86</t>
  </si>
  <si>
    <t>Plaque Round 2M blu</t>
  </si>
  <si>
    <t>19672.87</t>
  </si>
  <si>
    <t>Plaque Round 2M technopolymère vert</t>
  </si>
  <si>
    <t>19672.88</t>
  </si>
  <si>
    <t>Plaque Round 2M technopol. or antique</t>
  </si>
  <si>
    <t>19672.89</t>
  </si>
  <si>
    <t>Plaque Round 2M technopolymère silver</t>
  </si>
  <si>
    <t>19672.AB.81</t>
  </si>
  <si>
    <t>Plaque Round 2M techno antibact. noir</t>
  </si>
  <si>
    <t>19672.AB.84</t>
  </si>
  <si>
    <t>Plaque Round 2M techno antibact. blanc</t>
  </si>
  <si>
    <t>19672.B26</t>
  </si>
  <si>
    <t>Plaque Round 2M métal polar mat TL</t>
  </si>
  <si>
    <t>19672.B66</t>
  </si>
  <si>
    <t>Plaque Round 2M Reflex glace TL</t>
  </si>
  <si>
    <t>19682.11</t>
  </si>
  <si>
    <t>Plaque Round 2Mcentr.mét.cuivre brossé</t>
  </si>
  <si>
    <t>19682.13</t>
  </si>
  <si>
    <t>Plaque Round 2Mcentr.métal champagne mat</t>
  </si>
  <si>
    <t>19682.21</t>
  </si>
  <si>
    <t>Plaque Round 2Mcentr.métal graphite mat</t>
  </si>
  <si>
    <t>19682.22</t>
  </si>
  <si>
    <t>Plaque Round 2Mcentr. métal ardoise</t>
  </si>
  <si>
    <t>19682.23</t>
  </si>
  <si>
    <t>Plaque Round 2Mcentr. métal argent mat</t>
  </si>
  <si>
    <t>19682.24</t>
  </si>
  <si>
    <t>Plaque Round 2Mcentr. métal bronze mat</t>
  </si>
  <si>
    <t>19682.25</t>
  </si>
  <si>
    <t>Plaque Round 2Mcentr. métal perle mat</t>
  </si>
  <si>
    <t>19682.26</t>
  </si>
  <si>
    <t>Plaque Round 2Mcentr.métal polar mat</t>
  </si>
  <si>
    <t>19682.27</t>
  </si>
  <si>
    <t>Plaque Round 2Mcentr. métal or</t>
  </si>
  <si>
    <t>19682.28</t>
  </si>
  <si>
    <t>Plaque Round 2Mcentr.métal chrome</t>
  </si>
  <si>
    <t>19682.29</t>
  </si>
  <si>
    <t>Plaque Round 2Mcentr. métal nickel foncé</t>
  </si>
  <si>
    <t>19682.30</t>
  </si>
  <si>
    <t>Plaque Round 2Mcentr. métal nickel mat</t>
  </si>
  <si>
    <t>19682.51</t>
  </si>
  <si>
    <t>Plaque Round 2Mcentr. bois noyer</t>
  </si>
  <si>
    <t>19682.52</t>
  </si>
  <si>
    <t>Plaque Round 2Mcentr. bois merisier</t>
  </si>
  <si>
    <t>19682.53</t>
  </si>
  <si>
    <t>Plaque Round 2Mcentr. bois érable</t>
  </si>
  <si>
    <t>19682.61</t>
  </si>
  <si>
    <t>Plaque Round 2M centr. Reflex gris fumé</t>
  </si>
  <si>
    <t>19682.62</t>
  </si>
  <si>
    <t>Plaque Round 2Mcentr. Reflex caramel</t>
  </si>
  <si>
    <t>19682.63</t>
  </si>
  <si>
    <t>Plaque Round 2Mcentr. Reflex orange</t>
  </si>
  <si>
    <t>19682.64</t>
  </si>
  <si>
    <t>Plaque Round 2Mcentr.Reflex bleu marine</t>
  </si>
  <si>
    <t>19682.65</t>
  </si>
  <si>
    <t>Plaque Round 2Mcentr.Reflex vert sauge</t>
  </si>
  <si>
    <t>19682.66</t>
  </si>
  <si>
    <t>Plaque Round 2Mcentr. Reflex glace</t>
  </si>
  <si>
    <t>19682.67</t>
  </si>
  <si>
    <t>Plaque Round 2Mcen.Reflex ivoire</t>
  </si>
  <si>
    <t>19682.80</t>
  </si>
  <si>
    <t>Plaque Round 2M technopolymère Metal</t>
  </si>
  <si>
    <t>19682.81</t>
  </si>
  <si>
    <t>Plaque Round 2Mcentr.technopolymère noir</t>
  </si>
  <si>
    <t>19682.82</t>
  </si>
  <si>
    <t>Plaque Round 2Mcentr.technopolymère gris</t>
  </si>
  <si>
    <t>19682.83</t>
  </si>
  <si>
    <t>Plaque Round 2Mcentr.technopol.voire</t>
  </si>
  <si>
    <t>19682.84</t>
  </si>
  <si>
    <t>Plaque Round 2Mcentr.technopol. blanc</t>
  </si>
  <si>
    <t>19682.85</t>
  </si>
  <si>
    <t>Plaque Round 2Mcentr.technopol.rouge</t>
  </si>
  <si>
    <t>19682.86</t>
  </si>
  <si>
    <t>Plaque Round 2M centrali blu</t>
  </si>
  <si>
    <t>19682.87</t>
  </si>
  <si>
    <t>Plaque Round 2Mcentr.technopolymère vert</t>
  </si>
  <si>
    <t>19682.88</t>
  </si>
  <si>
    <t>Plaque Round 2Mcentr.techno or antique</t>
  </si>
  <si>
    <t>19682.89</t>
  </si>
  <si>
    <t>Plaque Round 2Mcentr. techno silver</t>
  </si>
  <si>
    <t>19682.B26</t>
  </si>
  <si>
    <t>Plaque Round 2Mcentr.métal polar mat TL</t>
  </si>
  <si>
    <t>19682.B66</t>
  </si>
  <si>
    <t>Plaque Round 2Mcentr. Reflex glace TL</t>
  </si>
  <si>
    <t>19683.11</t>
  </si>
  <si>
    <t>Plaque Round 3M métal cuivre brossé</t>
  </si>
  <si>
    <t>19683.13</t>
  </si>
  <si>
    <t>Plaque Round 3M métal champagne mat</t>
  </si>
  <si>
    <t>19683.21</t>
  </si>
  <si>
    <t>Plaque Round 3M métal graphite mat</t>
  </si>
  <si>
    <t>19683.22</t>
  </si>
  <si>
    <t>Plaque Round 3M métal ardoise</t>
  </si>
  <si>
    <t>19683.23</t>
  </si>
  <si>
    <t>Plaque Round 3M métal argent mat</t>
  </si>
  <si>
    <t>19683.24</t>
  </si>
  <si>
    <t>Plaque Round 3M métal bronze mat</t>
  </si>
  <si>
    <t>19683.25</t>
  </si>
  <si>
    <t>Plaque Round 3M métal perle mat</t>
  </si>
  <si>
    <t>19683.26</t>
  </si>
  <si>
    <t>Plaque Round 3M métal polar mat</t>
  </si>
  <si>
    <t>19683.27</t>
  </si>
  <si>
    <t>Plaque Round 3M métal or</t>
  </si>
  <si>
    <t>19683.28</t>
  </si>
  <si>
    <t>Plaque Round 3M métal chrome</t>
  </si>
  <si>
    <t>19683.29</t>
  </si>
  <si>
    <t>Plaque Round 3M métal nickel foncé</t>
  </si>
  <si>
    <t>19683.30</t>
  </si>
  <si>
    <t>Plaque Round 3M métal nickel mat</t>
  </si>
  <si>
    <t>19683.51</t>
  </si>
  <si>
    <t>Plaque Round 3M bois noyer</t>
  </si>
  <si>
    <t>19683.52</t>
  </si>
  <si>
    <t>Plaque Round 3M bois merisier</t>
  </si>
  <si>
    <t>19683.53</t>
  </si>
  <si>
    <t>Plaque Round 3M bois érable</t>
  </si>
  <si>
    <t>19683.61</t>
  </si>
  <si>
    <t>Plaque Round 3M Reflex gris fumé</t>
  </si>
  <si>
    <t>19683.62</t>
  </si>
  <si>
    <t>Plaque Round 3M Reflex caramel</t>
  </si>
  <si>
    <t>19683.63</t>
  </si>
  <si>
    <t>Plaque Round 3M Reflex orange</t>
  </si>
  <si>
    <t>19683.64</t>
  </si>
  <si>
    <t>Plaque Round 3M Reflex bleu marine</t>
  </si>
  <si>
    <t>19683.65</t>
  </si>
  <si>
    <t>Plaque Round 3M Reflex vert sauge</t>
  </si>
  <si>
    <t>19683.66</t>
  </si>
  <si>
    <t>Plaque Round 3M Reflex glace</t>
  </si>
  <si>
    <t>19683.67</t>
  </si>
  <si>
    <t>Plaque Round 3M Reflex ivoire</t>
  </si>
  <si>
    <t>19683.80</t>
  </si>
  <si>
    <t>Plaque Round 3M technopolymère Metal</t>
  </si>
  <si>
    <t>19683.81</t>
  </si>
  <si>
    <t>Plaque Round 3M technopolymère noir</t>
  </si>
  <si>
    <t>19683.82</t>
  </si>
  <si>
    <t>Plaque Round 3M technopolymère gris</t>
  </si>
  <si>
    <t>19683.83</t>
  </si>
  <si>
    <t>Plaque Round 3M technopolymère ivoire</t>
  </si>
  <si>
    <t>19683.84</t>
  </si>
  <si>
    <t>Plaque Round 3M technopolymère blanc</t>
  </si>
  <si>
    <t>19683.85</t>
  </si>
  <si>
    <t>Plaque Round 3M technopolymère rouge</t>
  </si>
  <si>
    <t>19683.86</t>
  </si>
  <si>
    <t>Plaque Round 3M technopolymère blu</t>
  </si>
  <si>
    <t>19683.87</t>
  </si>
  <si>
    <t>Plaque Round 3M technopolymère vert</t>
  </si>
  <si>
    <t>19683.88</t>
  </si>
  <si>
    <t>Plaque Round 3M technopol. or antique</t>
  </si>
  <si>
    <t>19683.89</t>
  </si>
  <si>
    <t>Plaque Round 3M technopolymère silver</t>
  </si>
  <si>
    <t>19683.AB.81</t>
  </si>
  <si>
    <t>Plaque Round 3M techno antibact. noir</t>
  </si>
  <si>
    <t>19683.AB.84</t>
  </si>
  <si>
    <t>Plaque Round 3M techno antibact. blanc</t>
  </si>
  <si>
    <t>19683.B26</t>
  </si>
  <si>
    <t>Plaque Round 3M métal polar mat TL</t>
  </si>
  <si>
    <t>19683.B66</t>
  </si>
  <si>
    <t>Plaque Round 3M Reflex glace TL</t>
  </si>
  <si>
    <t>19684.11</t>
  </si>
  <si>
    <t>Plaque Round 4M métal cuivre brossé</t>
  </si>
  <si>
    <t>19684.13</t>
  </si>
  <si>
    <t>Plaque Round 4M métal champagne mat</t>
  </si>
  <si>
    <t>19684.21</t>
  </si>
  <si>
    <t>Plaque Round 4M métal graphite mat</t>
  </si>
  <si>
    <t>19684.22</t>
  </si>
  <si>
    <t>Plaque Round 4M métal ardoise</t>
  </si>
  <si>
    <t>19684.23</t>
  </si>
  <si>
    <t>Plaque Round 4M métal argent mat</t>
  </si>
  <si>
    <t>19684.24</t>
  </si>
  <si>
    <t>Plaque Round 4M métal bronze mat</t>
  </si>
  <si>
    <t>19684.25</t>
  </si>
  <si>
    <t>Plaque Round 4M métal perle mat</t>
  </si>
  <si>
    <t>19684.26</t>
  </si>
  <si>
    <t>Plaque Round 4M métal polar mat</t>
  </si>
  <si>
    <t>19684.27</t>
  </si>
  <si>
    <t>Plaque Round 4M métal or</t>
  </si>
  <si>
    <t>19684.28</t>
  </si>
  <si>
    <t>Plaque Round 4M métal chrome</t>
  </si>
  <si>
    <t>19684.29</t>
  </si>
  <si>
    <t>Plaque Round 4M métal nickel foncé</t>
  </si>
  <si>
    <t>19684.30</t>
  </si>
  <si>
    <t>Plaque Round 4M métal nickel mat</t>
  </si>
  <si>
    <t>19684.51</t>
  </si>
  <si>
    <t>Plaque Round 4M bois noyer</t>
  </si>
  <si>
    <t>19684.52</t>
  </si>
  <si>
    <t>Plaque Round 4M bois merisier</t>
  </si>
  <si>
    <t>19684.53</t>
  </si>
  <si>
    <t>Plaque Round 4M bois érable</t>
  </si>
  <si>
    <t>19684.61</t>
  </si>
  <si>
    <t>Plaque Round 4M Reflex gris fumé</t>
  </si>
  <si>
    <t>19684.62</t>
  </si>
  <si>
    <t>Plaque Round 4M Reflex caramel</t>
  </si>
  <si>
    <t>19684.63</t>
  </si>
  <si>
    <t>Plaque Round 4M Reflex orange</t>
  </si>
  <si>
    <t>19684.64</t>
  </si>
  <si>
    <t>Plaque Round 4M Reflex bleu marine</t>
  </si>
  <si>
    <t>19684.65</t>
  </si>
  <si>
    <t>Plaque Round 4M Reflex vert sauge</t>
  </si>
  <si>
    <t>19684.66</t>
  </si>
  <si>
    <t>Plaque Round 4M Reflex glace</t>
  </si>
  <si>
    <t>19684.67</t>
  </si>
  <si>
    <t>Plaque Round 4M Reflex ivoire</t>
  </si>
  <si>
    <t>19684.80</t>
  </si>
  <si>
    <t>Plaque Round 4M technopolymère Metal</t>
  </si>
  <si>
    <t>19684.81</t>
  </si>
  <si>
    <t>Plaque Round 4M technopolymère noir</t>
  </si>
  <si>
    <t>19684.82</t>
  </si>
  <si>
    <t>Plaque Round 4M technopolymère gris</t>
  </si>
  <si>
    <t>19684.83</t>
  </si>
  <si>
    <t>Plaque Round 4M technopolymère ivoire</t>
  </si>
  <si>
    <t>19684.84</t>
  </si>
  <si>
    <t>Plaque Round 4M technopolymère blanc</t>
  </si>
  <si>
    <t>19684.85</t>
  </si>
  <si>
    <t>Plaque Round 4M technopolymère rouge</t>
  </si>
  <si>
    <t>19684.86</t>
  </si>
  <si>
    <t>Plaque Round 4M blu</t>
  </si>
  <si>
    <t>19684.87</t>
  </si>
  <si>
    <t>Plaque Round 4M technopolymère vert</t>
  </si>
  <si>
    <t>19684.88</t>
  </si>
  <si>
    <t>Plaque Round 4M technopol. or antique</t>
  </si>
  <si>
    <t>19684.89</t>
  </si>
  <si>
    <t>Plaque Round 4M technopolymère silver</t>
  </si>
  <si>
    <t>19684.AB.81</t>
  </si>
  <si>
    <t>Plaque Round 4M techno antibact. noir</t>
  </si>
  <si>
    <t>19684.AB.84</t>
  </si>
  <si>
    <t>Plaque Round 4M techno antibact. blanc</t>
  </si>
  <si>
    <t>19684.B26</t>
  </si>
  <si>
    <t>Plaque Round 4M métal polar mat TL</t>
  </si>
  <si>
    <t>19684.B66</t>
  </si>
  <si>
    <t>Plaque Round 4M Reflex glace TL</t>
  </si>
  <si>
    <t>19687.11</t>
  </si>
  <si>
    <t>Plaque Round 7M métal cuivre brossé</t>
  </si>
  <si>
    <t>19687.13</t>
  </si>
  <si>
    <t>Plaque Round 7M métal champagne mat</t>
  </si>
  <si>
    <t>19687.21</t>
  </si>
  <si>
    <t>Plaque Round 7M métal graphite mat</t>
  </si>
  <si>
    <t>19687.22</t>
  </si>
  <si>
    <t>Plaque Round 7M métal ardoise</t>
  </si>
  <si>
    <t>19687.23</t>
  </si>
  <si>
    <t>Plaque Round 7M métal argent mat</t>
  </si>
  <si>
    <t>19687.24</t>
  </si>
  <si>
    <t>Plaque Round 7M métal bronze mat</t>
  </si>
  <si>
    <t>19687.25</t>
  </si>
  <si>
    <t>Plaque Round 7M métal perle mat</t>
  </si>
  <si>
    <t>19687.26</t>
  </si>
  <si>
    <t>Plaque Round 7M métal polar mat</t>
  </si>
  <si>
    <t>19687.27</t>
  </si>
  <si>
    <t>Plaque Round 7M métal or</t>
  </si>
  <si>
    <t>19687.28</t>
  </si>
  <si>
    <t>Plaque Round 7M métal chrome</t>
  </si>
  <si>
    <t>19687.29</t>
  </si>
  <si>
    <t>Plaque Round 7M métal nickel foncé</t>
  </si>
  <si>
    <t>19687.30</t>
  </si>
  <si>
    <t>Plaque Round 7M métal nickel mat</t>
  </si>
  <si>
    <t>19687.51</t>
  </si>
  <si>
    <t>Plaque Round 7M bois noyer</t>
  </si>
  <si>
    <t>19687.52</t>
  </si>
  <si>
    <t>Plaque Round 7M bois merisier</t>
  </si>
  <si>
    <t>19687.53</t>
  </si>
  <si>
    <t>Plaque Round 7M bois érable</t>
  </si>
  <si>
    <t>19687.61</t>
  </si>
  <si>
    <t>Plaque Round 7M Reflex gris fumé</t>
  </si>
  <si>
    <t>19687.62</t>
  </si>
  <si>
    <t>Plaque Round 7M Reflex caramel</t>
  </si>
  <si>
    <t>19687.63</t>
  </si>
  <si>
    <t>Plaque Round 7M Reflex orange</t>
  </si>
  <si>
    <t>19687.64</t>
  </si>
  <si>
    <t>Plaque Round 7M Reflex bleu marine</t>
  </si>
  <si>
    <t>19687.65</t>
  </si>
  <si>
    <t>Plaque Round 7M Reflex vert sauge</t>
  </si>
  <si>
    <t>19687.66</t>
  </si>
  <si>
    <t>Plaque Round 7M Reflex glace</t>
  </si>
  <si>
    <t>19687.67</t>
  </si>
  <si>
    <t>Plaque Round 7M Reflex ivoire</t>
  </si>
  <si>
    <t>19687.80</t>
  </si>
  <si>
    <t>Plaque Round 7M  technopolymère Metal</t>
  </si>
  <si>
    <t>19687.81</t>
  </si>
  <si>
    <t>Plaque Round 7M technopolymère noir</t>
  </si>
  <si>
    <t>19687.82</t>
  </si>
  <si>
    <t>Plaque Round 7M technopolymère gris</t>
  </si>
  <si>
    <t>19687.83</t>
  </si>
  <si>
    <t>Plaque Round 7M technopolymère ivoire</t>
  </si>
  <si>
    <t>19687.84</t>
  </si>
  <si>
    <t>Plaque Round 7M technopolymère blanc</t>
  </si>
  <si>
    <t>19687.85</t>
  </si>
  <si>
    <t>Plaque Round 7M technopolymère rouge</t>
  </si>
  <si>
    <t>19687.86</t>
  </si>
  <si>
    <t>Plaque Round 7M blu</t>
  </si>
  <si>
    <t>19687.87</t>
  </si>
  <si>
    <t>Plaque Round 7M technopolymère vert</t>
  </si>
  <si>
    <t>19687.88</t>
  </si>
  <si>
    <t>Plaque Round 7M technopol. or antique</t>
  </si>
  <si>
    <t>19687.89</t>
  </si>
  <si>
    <t>Plaque Round 7M technopolymère silver</t>
  </si>
  <si>
    <t>19687.AB.81</t>
  </si>
  <si>
    <t>Plaque Round 7M techno antibact. noir</t>
  </si>
  <si>
    <t>19687.AB.84</t>
  </si>
  <si>
    <t>Plaque Round 7M techno antibact. blanc</t>
  </si>
  <si>
    <t>19687.B26</t>
  </si>
  <si>
    <t>Plaque Round 7M métal polar mat TL</t>
  </si>
  <si>
    <t>19687.B66</t>
  </si>
  <si>
    <t>Plaque Round 7M Reflex glace TL</t>
  </si>
  <si>
    <t>19696.81</t>
  </si>
  <si>
    <t>Plaque Round 1Mhuiss.technopolymère noir</t>
  </si>
  <si>
    <t>19696.82</t>
  </si>
  <si>
    <t>Plaque Round 1Mhuiss.technopolymère gris</t>
  </si>
  <si>
    <t>19696.83</t>
  </si>
  <si>
    <t>Plaque Round 1Mhuiss.technopol. ivoire</t>
  </si>
  <si>
    <t>19696.84</t>
  </si>
  <si>
    <t>Plaque Round 1Mhuiss.technopol. blanc</t>
  </si>
  <si>
    <t>19697.81</t>
  </si>
  <si>
    <t>Plaque Round 2Mhuiss.technopolymère noir</t>
  </si>
  <si>
    <t>19697.82</t>
  </si>
  <si>
    <t>Plaque Round 2Mhuiss.technopolymère gris</t>
  </si>
  <si>
    <t>19697.83</t>
  </si>
  <si>
    <t>Plaque Round 2Mhuiss.technopol. ivoire</t>
  </si>
  <si>
    <t>19697.84</t>
  </si>
  <si>
    <t>Plaque Round 2Mhuiss.technopol. blanc</t>
  </si>
  <si>
    <t>19698.11</t>
  </si>
  <si>
    <t>Plaque Round 8M métal cuivre brossé</t>
  </si>
  <si>
    <t>19698.13</t>
  </si>
  <si>
    <t>Plaque Round 8M métal champagne mat</t>
  </si>
  <si>
    <t>19698.21</t>
  </si>
  <si>
    <t>Plaque Round 8M métal graphite mat</t>
  </si>
  <si>
    <t>19698.22</t>
  </si>
  <si>
    <t>Plaque Round 8M métal ardoise</t>
  </si>
  <si>
    <t>19698.23</t>
  </si>
  <si>
    <t>Plaque Round 8M métal argent mat</t>
  </si>
  <si>
    <t>19698.24</t>
  </si>
  <si>
    <t>Plaque Round 8M métal bronze mat</t>
  </si>
  <si>
    <t>19698.25</t>
  </si>
  <si>
    <t>Plaque Round 8M métal perle mat</t>
  </si>
  <si>
    <t>19698.26</t>
  </si>
  <si>
    <t>Plaque Round 8M métal polar mat</t>
  </si>
  <si>
    <t>19698.27</t>
  </si>
  <si>
    <t>Plaque Round 8M métal or</t>
  </si>
  <si>
    <t>19698.28</t>
  </si>
  <si>
    <t>Plaque Round 8M métal chrome</t>
  </si>
  <si>
    <t>19698.29</t>
  </si>
  <si>
    <t>Plaque Round 8M métal nickel foncé</t>
  </si>
  <si>
    <t>19698.30</t>
  </si>
  <si>
    <t>Plaque Round 8M métal nickel mat</t>
  </si>
  <si>
    <t>19698.51</t>
  </si>
  <si>
    <t>Plaque Round 8M bois noyer</t>
  </si>
  <si>
    <t>19698.52</t>
  </si>
  <si>
    <t>Plaque Round 8M bois merisier</t>
  </si>
  <si>
    <t>19698.53</t>
  </si>
  <si>
    <t>Plaque Round 8M bois érable</t>
  </si>
  <si>
    <t>19698.61</t>
  </si>
  <si>
    <t>Plaque Round 8M Reflex gris fumé</t>
  </si>
  <si>
    <t>19698.62</t>
  </si>
  <si>
    <t>Plaque Round 8M Reflex caramel</t>
  </si>
  <si>
    <t>19698.63</t>
  </si>
  <si>
    <t>Plaque Round 8M Reflex orange</t>
  </si>
  <si>
    <t>19698.64</t>
  </si>
  <si>
    <t>Plaque Round 8M Reflex bleu marine</t>
  </si>
  <si>
    <t>19698.65</t>
  </si>
  <si>
    <t>Plaque Round 8M Reflex vert sauge</t>
  </si>
  <si>
    <t>19698.66</t>
  </si>
  <si>
    <t>Plaque Round 8M Reflex glace</t>
  </si>
  <si>
    <t>19698.67</t>
  </si>
  <si>
    <t>Plaque Round 8M Reflex ivoire</t>
  </si>
  <si>
    <t>19698.80</t>
  </si>
  <si>
    <t>Plaque Round 8M technopolymère Metal</t>
  </si>
  <si>
    <t>19698.81</t>
  </si>
  <si>
    <t>Plaque Round 8M technopolymère noir</t>
  </si>
  <si>
    <t>19698.82</t>
  </si>
  <si>
    <t>Plaque Round 8M technopolymère gris</t>
  </si>
  <si>
    <t>19698.83</t>
  </si>
  <si>
    <t>Plaque Round 8M technopolymère ivoire</t>
  </si>
  <si>
    <t>19698.84</t>
  </si>
  <si>
    <t>Plaque Round 8M technopolymère blanc</t>
  </si>
  <si>
    <t>19698.85</t>
  </si>
  <si>
    <t>Plaque Round 8M technopolymère rouge</t>
  </si>
  <si>
    <t>19698.86</t>
  </si>
  <si>
    <t>Plaque Round 8M blu</t>
  </si>
  <si>
    <t>19698.87</t>
  </si>
  <si>
    <t>Plaque Round 8M technopolymère vert</t>
  </si>
  <si>
    <t>19698.88</t>
  </si>
  <si>
    <t>Plaque Round 8M technopol. or antique</t>
  </si>
  <si>
    <t>19698.89</t>
  </si>
  <si>
    <t>Plaque Round 8M technopolymère silver</t>
  </si>
  <si>
    <t>19698.B26</t>
  </si>
  <si>
    <t>Plaque Round 8M métal polar mat TL</t>
  </si>
  <si>
    <t>19698.B66</t>
  </si>
  <si>
    <t>Plaque Round 8M Reflex glace TL</t>
  </si>
  <si>
    <t>2 demi-buttons 1M sans symb.pers.gris</t>
  </si>
  <si>
    <t>19751.0</t>
  </si>
  <si>
    <t>2 demi-buttons 1M fixés gris</t>
  </si>
  <si>
    <t>19751.0.B</t>
  </si>
  <si>
    <t>19751.0.M</t>
  </si>
  <si>
    <t>2 demi-buttons 1M fixés Metal</t>
  </si>
  <si>
    <t>19751.1</t>
  </si>
  <si>
    <t>2 demi-buttons 1M symb.ON/OFF gris</t>
  </si>
  <si>
    <t>19751.1.B</t>
  </si>
  <si>
    <t>19751.1.M</t>
  </si>
  <si>
    <t>2 demi-buttons 1M symb.ON/OFF Metal</t>
  </si>
  <si>
    <t>19751.2</t>
  </si>
  <si>
    <t>2 demi-buttons 1M symb.flèches gris</t>
  </si>
  <si>
    <t>19751.2.B</t>
  </si>
  <si>
    <t>19751.2.M</t>
  </si>
  <si>
    <t>2 demi-buttons 1M symb.flèches Metal</t>
  </si>
  <si>
    <t>19751.3</t>
  </si>
  <si>
    <t>2 demi-buttons 1M symb.règlage gris</t>
  </si>
  <si>
    <t>19751.3.B</t>
  </si>
  <si>
    <t>19751.3.M</t>
  </si>
  <si>
    <t>2 demi-buttons 1M symb.règlage Metal</t>
  </si>
  <si>
    <t>19751.4</t>
  </si>
  <si>
    <t>2 demi-buttons 1M symb.vol.ON/OFF gris</t>
  </si>
  <si>
    <t>19751.4.B</t>
  </si>
  <si>
    <t>19751.4.M</t>
  </si>
  <si>
    <t>2 demi-buttons 1M symb.vol.ON/OFF Metal</t>
  </si>
  <si>
    <t>19751.5</t>
  </si>
  <si>
    <t>2 demi-buttons 1M piste/source gris</t>
  </si>
  <si>
    <t>19751.5.B</t>
  </si>
  <si>
    <t>19751.5.M</t>
  </si>
  <si>
    <t>2 demi-buttons 1M piste/source Metal</t>
  </si>
  <si>
    <t>19751.AB</t>
  </si>
  <si>
    <t>2 demi-boutons 1M nosymb.pers.antibact.g</t>
  </si>
  <si>
    <t>19751.AB.0</t>
  </si>
  <si>
    <t>2 demi-buttons 1M fixés antibact.gris</t>
  </si>
  <si>
    <t>19751.AB.0.B</t>
  </si>
  <si>
    <t>2 demi-buttons 1M fixés antibact.blanc</t>
  </si>
  <si>
    <t>19751.AB.1</t>
  </si>
  <si>
    <t>2 demi-boutons 1M ON/OFF antibact. gris</t>
  </si>
  <si>
    <t>19751.AB.1.B</t>
  </si>
  <si>
    <t>2 demi-boutons 1M ON/OFF antibact. blanc</t>
  </si>
  <si>
    <t>19751.AB.2</t>
  </si>
  <si>
    <t>2 demi-boutons 1M flèches antibact.gris</t>
  </si>
  <si>
    <t>19751.AB.2.B</t>
  </si>
  <si>
    <t>2 demi-boutons 1M flèches antibact.blanc</t>
  </si>
  <si>
    <t>19751.AB.3</t>
  </si>
  <si>
    <t>2 demi-boutons 1M règlage antibact.gris</t>
  </si>
  <si>
    <t>19751.AB.3.B</t>
  </si>
  <si>
    <t>2 demi-boutons 1M règlage antibact.blanc</t>
  </si>
  <si>
    <t>19751.AB.4</t>
  </si>
  <si>
    <t>2 demi-boutons 1M vol.ON/OFF antibact.g</t>
  </si>
  <si>
    <t>19751.AB.4.B</t>
  </si>
  <si>
    <t>2 demi-boutons 1M vol.ON/OFF antibact.b</t>
  </si>
  <si>
    <t>19751.AB.B</t>
  </si>
  <si>
    <t>2 demi-boutons 1M nosymb.pers.antibact.b</t>
  </si>
  <si>
    <t>19751.B</t>
  </si>
  <si>
    <t>19751.M</t>
  </si>
  <si>
    <t>2 demi-buttons 1M sans symb.pers.Metal</t>
  </si>
  <si>
    <t>2 demi-buttons 2M sans symb.pers.gris</t>
  </si>
  <si>
    <t>19752.1</t>
  </si>
  <si>
    <t>2 demi-buttons 2M symb.ON/OFF gris</t>
  </si>
  <si>
    <t>19752.1.B</t>
  </si>
  <si>
    <t>19752.1.M</t>
  </si>
  <si>
    <t>2 demi-buttons 2M symb.ON/OFF Metal</t>
  </si>
  <si>
    <t>19752.2</t>
  </si>
  <si>
    <t>2 demi-buttons 2M symb.flèches gris</t>
  </si>
  <si>
    <t>19752.2.B</t>
  </si>
  <si>
    <t>19752.2.M</t>
  </si>
  <si>
    <t>2 demi-buttons 2M symb.flèches Metal</t>
  </si>
  <si>
    <t>19752.3</t>
  </si>
  <si>
    <t>2 demi-buttons 2M symb.règlage gris</t>
  </si>
  <si>
    <t>19752.3.B</t>
  </si>
  <si>
    <t>19752.3.M</t>
  </si>
  <si>
    <t>2 demi-buttons 2M symb.règlage Metal</t>
  </si>
  <si>
    <t>19752.B</t>
  </si>
  <si>
    <t>19752.M</t>
  </si>
  <si>
    <t>2 demi-buttons 2M sans symb.pers.Metal</t>
  </si>
  <si>
    <t>2 demi-buttons 1M personnalisable gris</t>
  </si>
  <si>
    <t>19755.2</t>
  </si>
  <si>
    <t>19755.2.B</t>
  </si>
  <si>
    <t>19755.2.M</t>
  </si>
  <si>
    <t>19755.3</t>
  </si>
  <si>
    <t>2 demi-buttons 1M variateur gris</t>
  </si>
  <si>
    <t>19755.3.B</t>
  </si>
  <si>
    <t>19755.3.M</t>
  </si>
  <si>
    <t>2 demi-buttons 1M variateur Metal</t>
  </si>
  <si>
    <t>19755.6</t>
  </si>
  <si>
    <t>2 demi-buttons 1M symb.scénario gris</t>
  </si>
  <si>
    <t>19755.6.B</t>
  </si>
  <si>
    <t>19755.6.M</t>
  </si>
  <si>
    <t>2 demi-buttons 1M symb.scénario Metal</t>
  </si>
  <si>
    <t>19755.B</t>
  </si>
  <si>
    <t>19755.M</t>
  </si>
  <si>
    <t>2 demi-buttons 1M personnalisable Metal</t>
  </si>
  <si>
    <t>Boîte de table 4M gris</t>
  </si>
  <si>
    <t>19784.B</t>
  </si>
  <si>
    <t>Boîte de table 7M gris</t>
  </si>
  <si>
    <t>19787.B</t>
  </si>
  <si>
    <t>Support de table 8M gris</t>
  </si>
  <si>
    <t>19788.B</t>
  </si>
  <si>
    <t>19841.0.B</t>
  </si>
  <si>
    <t>19841.1</t>
  </si>
  <si>
    <t>19841.2</t>
  </si>
  <si>
    <t>19841.2.B</t>
  </si>
  <si>
    <t>19841.3</t>
  </si>
  <si>
    <t>19841.3.B</t>
  </si>
  <si>
    <t>19841.4</t>
  </si>
  <si>
    <t>19841.4.B</t>
  </si>
  <si>
    <t>19842.0</t>
  </si>
  <si>
    <t>19842.0.B</t>
  </si>
  <si>
    <t>19842.1</t>
  </si>
  <si>
    <t>19842.1.B</t>
  </si>
  <si>
    <t>19842.2</t>
  </si>
  <si>
    <t>19842.2.B</t>
  </si>
  <si>
    <t>19842.4</t>
  </si>
  <si>
    <t>19842.4.B</t>
  </si>
  <si>
    <t>19843.B</t>
  </si>
  <si>
    <t>19844.B</t>
  </si>
  <si>
    <t>19847.M</t>
  </si>
  <si>
    <t>Etiquettes symboles standards Metal</t>
  </si>
  <si>
    <t>19848.1</t>
  </si>
  <si>
    <t>Ecran tactile 4,3in KNX gris</t>
  </si>
  <si>
    <t>19848.1.B</t>
  </si>
  <si>
    <t>Ecran tactile 4,3in KNX blanc</t>
  </si>
  <si>
    <t>19849.B</t>
  </si>
  <si>
    <t>19850.B</t>
  </si>
  <si>
    <t>19850.M</t>
  </si>
  <si>
    <t>Détecteur présence IR KNX Metal</t>
  </si>
  <si>
    <t>Support 3M Arké Fit + vis</t>
  </si>
  <si>
    <t>19913.D</t>
  </si>
  <si>
    <t>Espaceur pour support Arké fit 3M noir</t>
  </si>
  <si>
    <t>19913.D.B</t>
  </si>
  <si>
    <t>Espaceur pour support Arké fit 3M blanc</t>
  </si>
  <si>
    <t>Support 4M Arké Fit + vis</t>
  </si>
  <si>
    <t>19914.D</t>
  </si>
  <si>
    <t>Espaceur pour support Arké fit 4M noir</t>
  </si>
  <si>
    <t>19914.D.B</t>
  </si>
  <si>
    <t>Espaceur pour support Arké fit 4M blanc</t>
  </si>
  <si>
    <t>Support 7M Arké Fit + vis</t>
  </si>
  <si>
    <t>19953.01</t>
  </si>
  <si>
    <t>Plaque fit 3M métal graphite mat</t>
  </si>
  <si>
    <t>19953.02</t>
  </si>
  <si>
    <t>Plaque fit 3M métal ardoise mat</t>
  </si>
  <si>
    <t>19953.03</t>
  </si>
  <si>
    <t>Plaque fit 3M métal argent</t>
  </si>
  <si>
    <t>19953.08</t>
  </si>
  <si>
    <t>Plaque fit 3M métal inox brossé</t>
  </si>
  <si>
    <t>19953.14</t>
  </si>
  <si>
    <t>Plaque fit 3M métal Metal</t>
  </si>
  <si>
    <t>19953.24</t>
  </si>
  <si>
    <t>Plaque fit 3M métal bronze mat</t>
  </si>
  <si>
    <t>19953.26</t>
  </si>
  <si>
    <t>Plaque fit 3M métal polar mat</t>
  </si>
  <si>
    <t>19953.31</t>
  </si>
  <si>
    <t>Plaque fit 3M métal Sabbia di Lipari</t>
  </si>
  <si>
    <t>19953.32</t>
  </si>
  <si>
    <t>Plaque fit 3M métal gris perle</t>
  </si>
  <si>
    <t>19953.33</t>
  </si>
  <si>
    <t>Plaque fit 3M métal Terra di Siena</t>
  </si>
  <si>
    <t>19954.01</t>
  </si>
  <si>
    <t>Plaque fit 4M métal graphite mat</t>
  </si>
  <si>
    <t>19954.02</t>
  </si>
  <si>
    <t>Plaque fit 4M métal ardoise mat</t>
  </si>
  <si>
    <t>19954.03</t>
  </si>
  <si>
    <t>Plaque fit 4M métal argent</t>
  </si>
  <si>
    <t>19954.08</t>
  </si>
  <si>
    <t>Plaque fit 4M métal inox brossé</t>
  </si>
  <si>
    <t>19954.14</t>
  </si>
  <si>
    <t>Plaque fit 4M métal Metal</t>
  </si>
  <si>
    <t>19954.24</t>
  </si>
  <si>
    <t>Plaque fit 4M métal bronze mat</t>
  </si>
  <si>
    <t>19954.26</t>
  </si>
  <si>
    <t>Plaque fit 4M métal polar mat</t>
  </si>
  <si>
    <t>19954.31</t>
  </si>
  <si>
    <t>Plaque fit 4M métal Sabbia di Lipari</t>
  </si>
  <si>
    <t>19954.32</t>
  </si>
  <si>
    <t>Plaque fit 4M métal gris perle</t>
  </si>
  <si>
    <t>19954.33</t>
  </si>
  <si>
    <t>Plaque fit 4M métal Terra di Siena</t>
  </si>
  <si>
    <t>19957.01</t>
  </si>
  <si>
    <t>Plaque fit 7M métal graphite mat</t>
  </si>
  <si>
    <t>19957.02</t>
  </si>
  <si>
    <t>Plaque fit 7M métal ardoise mat</t>
  </si>
  <si>
    <t>19957.03</t>
  </si>
  <si>
    <t>Plaque fit 7M métal argent</t>
  </si>
  <si>
    <t>19957.08</t>
  </si>
  <si>
    <t>Plaque fit 7M métal inox brossé</t>
  </si>
  <si>
    <t>19957.14</t>
  </si>
  <si>
    <t>Plaque fit 7M métal Metal</t>
  </si>
  <si>
    <t>19957.24</t>
  </si>
  <si>
    <t>Plaque fit 7M métal bronze mat</t>
  </si>
  <si>
    <t>19957.26</t>
  </si>
  <si>
    <t>Plaque fit 7M métal polar mat</t>
  </si>
  <si>
    <t>19957.31</t>
  </si>
  <si>
    <t>Plaque fit 7M métal Sabbia di Lipari</t>
  </si>
  <si>
    <t>19957.32</t>
  </si>
  <si>
    <t>Plaque fit 7M métal gris perle</t>
  </si>
  <si>
    <t>19957.33</t>
  </si>
  <si>
    <t>Plaque fit 7M métal Terra di Siena</t>
  </si>
  <si>
    <t>Boîte montage saillie 1 platine 2M acier</t>
  </si>
  <si>
    <t>Boîte mont. saillie 2 platines 2M acier</t>
  </si>
  <si>
    <t>Boîte mont. saillie 4 platines 2M acier</t>
  </si>
  <si>
    <t>Boîte montage saillie 1 platine 3M acier</t>
  </si>
  <si>
    <t>Boîte mont. saillie 2 platines 3M acier</t>
  </si>
  <si>
    <t>Boîte mont. saillie 3 platines 3M acier</t>
  </si>
  <si>
    <t>Boîte mont. saillie 4 platines 3M acier</t>
  </si>
  <si>
    <t>1P21</t>
  </si>
  <si>
    <t>Cadre 1 platine 2M acier</t>
  </si>
  <si>
    <t>1P22</t>
  </si>
  <si>
    <t>Cadre 2 platines 2M acier</t>
  </si>
  <si>
    <t>1P23</t>
  </si>
  <si>
    <t>Cadre 3 platines 2M acier</t>
  </si>
  <si>
    <t>1P24</t>
  </si>
  <si>
    <t>Cadre 4 platines 2M acier</t>
  </si>
  <si>
    <t>1P31</t>
  </si>
  <si>
    <t>Cadre 1 platine 3M acier</t>
  </si>
  <si>
    <t>1P32</t>
  </si>
  <si>
    <t>Cadre 2 platines 3M acier</t>
  </si>
  <si>
    <t>20000.FX</t>
  </si>
  <si>
    <t>20000.FX.0</t>
  </si>
  <si>
    <t>20000.FX.2</t>
  </si>
  <si>
    <t>20000.FX.2.B</t>
  </si>
  <si>
    <t>20000.FX.2.N</t>
  </si>
  <si>
    <t>20000.FX.B</t>
  </si>
  <si>
    <t>20000.FX.N</t>
  </si>
  <si>
    <t>Interrupteur 1P 10AX bornes aut. Next</t>
  </si>
  <si>
    <t>20001.0</t>
  </si>
  <si>
    <t>20001.2</t>
  </si>
  <si>
    <t>Interrupteur 1P 16AX 2M gris</t>
  </si>
  <si>
    <t>20001.2.B</t>
  </si>
  <si>
    <t>20001.2.N</t>
  </si>
  <si>
    <t>Interrupteur 1P 16AX 2M Next</t>
  </si>
  <si>
    <t>20001.B</t>
  </si>
  <si>
    <t>20001.N</t>
  </si>
  <si>
    <t>Interrupteur 1P 16AX Next</t>
  </si>
  <si>
    <t>20002.0</t>
  </si>
  <si>
    <t>20002.2</t>
  </si>
  <si>
    <t>20002.2.B</t>
  </si>
  <si>
    <t>20002.2.N</t>
  </si>
  <si>
    <t>Interrupteur 1P 20AX 2M Next</t>
  </si>
  <si>
    <t>20002.B</t>
  </si>
  <si>
    <t>20002.N</t>
  </si>
  <si>
    <t>Interrupteur 1P 20AX Next</t>
  </si>
  <si>
    <t>Trois interrupteurs 1P 20AX gris</t>
  </si>
  <si>
    <t>20003.B</t>
  </si>
  <si>
    <t>20003.N</t>
  </si>
  <si>
    <t>Trois interrupteurs 1P 20AX Next</t>
  </si>
  <si>
    <t>20004.FX</t>
  </si>
  <si>
    <t>20004.FX.0</t>
  </si>
  <si>
    <t>20004.FX.2</t>
  </si>
  <si>
    <t>20004.FX.2.B</t>
  </si>
  <si>
    <t>20004.FX.2.N</t>
  </si>
  <si>
    <t>Va-et-vient 1P 10AX 2M bornes aut.Next</t>
  </si>
  <si>
    <t>20004.FX.B</t>
  </si>
  <si>
    <t>20004.FX.N</t>
  </si>
  <si>
    <t>Va-et-vient 1P 10AX bornes aut. Next</t>
  </si>
  <si>
    <t>20005.0</t>
  </si>
  <si>
    <t>20005.2</t>
  </si>
  <si>
    <t>20005.2.B</t>
  </si>
  <si>
    <t>20005.2.N</t>
  </si>
  <si>
    <t>Va-et-vient 1P 16AX 2M Next</t>
  </si>
  <si>
    <t>20005.B</t>
  </si>
  <si>
    <t>20005.N</t>
  </si>
  <si>
    <t>Va-et-vient 1P 16AX Next</t>
  </si>
  <si>
    <t>20006.0</t>
  </si>
  <si>
    <t>20006.2</t>
  </si>
  <si>
    <t>20006.2.B</t>
  </si>
  <si>
    <t>20006.2.N</t>
  </si>
  <si>
    <t>Va-et-vient 1P 20AX 2M Next</t>
  </si>
  <si>
    <t>20006.B</t>
  </si>
  <si>
    <t>20006.N</t>
  </si>
  <si>
    <t>Va-et-vient 1P 20AX Next</t>
  </si>
  <si>
    <t>Trois va-et-vients 1P 20AX gris</t>
  </si>
  <si>
    <t>20007.B</t>
  </si>
  <si>
    <t>20007.N</t>
  </si>
  <si>
    <t>Trois va-et-vients 1P 20AX Next</t>
  </si>
  <si>
    <t>20008.0</t>
  </si>
  <si>
    <t>20008.2</t>
  </si>
  <si>
    <t>20008.2.B</t>
  </si>
  <si>
    <t>20008.2.C</t>
  </si>
  <si>
    <t>20008.2.C.B</t>
  </si>
  <si>
    <t>20008.2.C.N</t>
  </si>
  <si>
    <t>Poussoir 1P NO 10A symb.sonnerie 2M Next</t>
  </si>
  <si>
    <t>20008.2.L</t>
  </si>
  <si>
    <t>20008.2.L.B</t>
  </si>
  <si>
    <t>20008.2.L.N</t>
  </si>
  <si>
    <t>Poussoir 1P NO 10A symb.lumière 2M Next</t>
  </si>
  <si>
    <t>20008.2.N</t>
  </si>
  <si>
    <t>Poussoir 1P NO 10A Next</t>
  </si>
  <si>
    <t>20008.B</t>
  </si>
  <si>
    <t>20008.FX</t>
  </si>
  <si>
    <t>20008.FX.0</t>
  </si>
  <si>
    <t>20008.FX.2</t>
  </si>
  <si>
    <t>20008.FX.2.B</t>
  </si>
  <si>
    <t>20008.FX.2.N</t>
  </si>
  <si>
    <t>Poussoir 1P NO 10A 2M bornes aut. Next</t>
  </si>
  <si>
    <t>20008.FX.B</t>
  </si>
  <si>
    <t>20008.FX.N</t>
  </si>
  <si>
    <t>Poussoir 1P NO 10A bornes aut. Next</t>
  </si>
  <si>
    <t>20008.N</t>
  </si>
  <si>
    <t>20009.FX</t>
  </si>
  <si>
    <t>20009.FX.0</t>
  </si>
  <si>
    <t>20009.FX.2</t>
  </si>
  <si>
    <t>20009.FX.2.B</t>
  </si>
  <si>
    <t>20009.FX.2.N</t>
  </si>
  <si>
    <t>Inverseur 1P 10AX 2M bornes aut.Next</t>
  </si>
  <si>
    <t>20009.FX.B</t>
  </si>
  <si>
    <t>20009.FX.N</t>
  </si>
  <si>
    <t>Inverseur 1P 10AX bornes aut. Next</t>
  </si>
  <si>
    <t>20010.0</t>
  </si>
  <si>
    <t>20010.B</t>
  </si>
  <si>
    <t>20010.N</t>
  </si>
  <si>
    <t>Poussoir 1P NC 10A Next</t>
  </si>
  <si>
    <t>20013.0</t>
  </si>
  <si>
    <t>20013.2</t>
  </si>
  <si>
    <t>20013.2.B</t>
  </si>
  <si>
    <t>Inverseur 1P 16AX 2M blanco</t>
  </si>
  <si>
    <t>20013.2.N</t>
  </si>
  <si>
    <t>Inverseur 1P 16AX 2M Next</t>
  </si>
  <si>
    <t>20013.B</t>
  </si>
  <si>
    <t>20013.N</t>
  </si>
  <si>
    <t>Inverseur 1P 16AX Next</t>
  </si>
  <si>
    <t>20015.0</t>
  </si>
  <si>
    <t>20015.2</t>
  </si>
  <si>
    <t>20015.2.B</t>
  </si>
  <si>
    <t>20015.2.N</t>
  </si>
  <si>
    <t>Interrupteur 2P 16AX 2M Next</t>
  </si>
  <si>
    <t>20015.B</t>
  </si>
  <si>
    <t>20015.N</t>
  </si>
  <si>
    <t>Interrupteur 2P 16AX Next</t>
  </si>
  <si>
    <t>20016.0</t>
  </si>
  <si>
    <t>20016.2</t>
  </si>
  <si>
    <t>20016.2.B</t>
  </si>
  <si>
    <t>20016.2.N</t>
  </si>
  <si>
    <t>Interrupteur 2P 20AX 2M Next</t>
  </si>
  <si>
    <t>20016.2.WH</t>
  </si>
  <si>
    <t>20016.2.WH.B</t>
  </si>
  <si>
    <t>20016.2.WH.N</t>
  </si>
  <si>
    <t>Interrupteur 2P20AXWATER/HEATER 2M Next</t>
  </si>
  <si>
    <t>20016.B</t>
  </si>
  <si>
    <t>20016.N</t>
  </si>
  <si>
    <t>Interrupteur 2P 20AX Next</t>
  </si>
  <si>
    <t>20016.WH</t>
  </si>
  <si>
    <t>20016.WH.B</t>
  </si>
  <si>
    <t>20016.WH.N</t>
  </si>
  <si>
    <t>Interrupteur 2P 20AX WATER/HEATER Next</t>
  </si>
  <si>
    <t>20017.B</t>
  </si>
  <si>
    <t>20017.N</t>
  </si>
  <si>
    <t>Interrupteur 2P 32A Next</t>
  </si>
  <si>
    <t>20017.WH</t>
  </si>
  <si>
    <t>20017.WH.B</t>
  </si>
  <si>
    <t>20017.WH.N</t>
  </si>
  <si>
    <t>Interrupteur 2P 32A WATER/HEATER Next</t>
  </si>
  <si>
    <t>20018.B</t>
  </si>
  <si>
    <t>20018.CK</t>
  </si>
  <si>
    <t>20018.CK.B</t>
  </si>
  <si>
    <t>20018.CK.N</t>
  </si>
  <si>
    <t>Interrupteur 2P 45A COOKER 3M Next</t>
  </si>
  <si>
    <t>20018.N</t>
  </si>
  <si>
    <t>Interrupteur 2P 45A Next</t>
  </si>
  <si>
    <t>20019.B</t>
  </si>
  <si>
    <t>20019.CK</t>
  </si>
  <si>
    <t>20019.CK.B</t>
  </si>
  <si>
    <t>20019.CK.N</t>
  </si>
  <si>
    <t>Interrupteur 2P 45A COOKER 5M Next</t>
  </si>
  <si>
    <t>20019.N</t>
  </si>
  <si>
    <t>20021.99</t>
  </si>
  <si>
    <t>20021.99.B</t>
  </si>
  <si>
    <t>20021.99.N</t>
  </si>
  <si>
    <t>Touche 1M symbole O/I Next</t>
  </si>
  <si>
    <t>20021.B</t>
  </si>
  <si>
    <t>20021.C</t>
  </si>
  <si>
    <t>20021.C.B</t>
  </si>
  <si>
    <t>20021.C.N</t>
  </si>
  <si>
    <t>Touche 1M symbole sonnerie Next</t>
  </si>
  <si>
    <t>20021.L</t>
  </si>
  <si>
    <t>20021.L.B</t>
  </si>
  <si>
    <t>20021.L.N</t>
  </si>
  <si>
    <t>Touche 1M symbole lumière Next</t>
  </si>
  <si>
    <t>20021.N</t>
  </si>
  <si>
    <t>Touche 1M Next</t>
  </si>
  <si>
    <t>20021.P</t>
  </si>
  <si>
    <t>20021.P.B</t>
  </si>
  <si>
    <t>20021.P.N</t>
  </si>
  <si>
    <t>Touche 1M symbole clé Next</t>
  </si>
  <si>
    <t>20022.99</t>
  </si>
  <si>
    <t>Touche 2M symbole O I gris</t>
  </si>
  <si>
    <t>20022.99.B</t>
  </si>
  <si>
    <t>Touche 2M symbole O I blanc</t>
  </si>
  <si>
    <t>20022.99.N</t>
  </si>
  <si>
    <t>Touche 2M symbole O I Next</t>
  </si>
  <si>
    <t>20022.B</t>
  </si>
  <si>
    <t>20022.C</t>
  </si>
  <si>
    <t>20022.C.B</t>
  </si>
  <si>
    <t>20022.C.N</t>
  </si>
  <si>
    <t>Touche 2M symbole sonnerie Next</t>
  </si>
  <si>
    <t>20022.L</t>
  </si>
  <si>
    <t>20022.L.B</t>
  </si>
  <si>
    <t>20022.L.N</t>
  </si>
  <si>
    <t>Touche 2M symbole lumière Next</t>
  </si>
  <si>
    <t>20022.N</t>
  </si>
  <si>
    <t>Touche 2M Next</t>
  </si>
  <si>
    <t>20022.P</t>
  </si>
  <si>
    <t>20022.P.B</t>
  </si>
  <si>
    <t>20022.P.N</t>
  </si>
  <si>
    <t>Touche 2M symbole clé Next</t>
  </si>
  <si>
    <t>20023.B</t>
  </si>
  <si>
    <t>20023.C</t>
  </si>
  <si>
    <t>20023.C.B</t>
  </si>
  <si>
    <t>20023.C.N</t>
  </si>
  <si>
    <t>Touche 3M symbol sonnerie Next</t>
  </si>
  <si>
    <t>20023.N</t>
  </si>
  <si>
    <t>Touche 3M Next</t>
  </si>
  <si>
    <t>20026.B</t>
  </si>
  <si>
    <t>Touche 1M avec diffuseur blanc</t>
  </si>
  <si>
    <t>20026.DND</t>
  </si>
  <si>
    <t>20026.DND.B</t>
  </si>
  <si>
    <t>20026.DND.N</t>
  </si>
  <si>
    <t>Touche 1M +diffuseur symb.DND Next</t>
  </si>
  <si>
    <t>20026.N</t>
  </si>
  <si>
    <t>Touche 1M avec diffuseur Next</t>
  </si>
  <si>
    <t>20026.PLS</t>
  </si>
  <si>
    <t>20026.PLS.B</t>
  </si>
  <si>
    <t>20026.PLS.N</t>
  </si>
  <si>
    <t>Touche 1M +diffuseur symb.PLS Next</t>
  </si>
  <si>
    <t>Touche 2M avec diffuseur gris</t>
  </si>
  <si>
    <t>20027.B</t>
  </si>
  <si>
    <t>Touche 2M avec diffuseur blanc</t>
  </si>
  <si>
    <t>20027.N</t>
  </si>
  <si>
    <t>Touche 2M avec diffuseur Next</t>
  </si>
  <si>
    <t>Touche 3M avec diffuseur gris</t>
  </si>
  <si>
    <t>20028.B</t>
  </si>
  <si>
    <t>Touche 3M avec diffuseur blanc</t>
  </si>
  <si>
    <t>20028.N</t>
  </si>
  <si>
    <t>Touche 3M avec diffuseur Next</t>
  </si>
  <si>
    <t>20031.B</t>
  </si>
  <si>
    <t>20031.N</t>
  </si>
  <si>
    <t>Touche 1M personnalisable Next</t>
  </si>
  <si>
    <t>20031.PS</t>
  </si>
  <si>
    <t>20031.PS.B</t>
  </si>
  <si>
    <t>20031.PS.N</t>
  </si>
  <si>
    <t>Touche 1M PRESS Next</t>
  </si>
  <si>
    <t>20032.B</t>
  </si>
  <si>
    <t>20032.N</t>
  </si>
  <si>
    <t>Touche 2M personnalisable Next</t>
  </si>
  <si>
    <t>20032.PS</t>
  </si>
  <si>
    <t>20032.PS.B</t>
  </si>
  <si>
    <t>20032.PS.N</t>
  </si>
  <si>
    <t>Touche 2M PRESS Next</t>
  </si>
  <si>
    <t>20033.B</t>
  </si>
  <si>
    <t>20033.N</t>
  </si>
  <si>
    <t>Touche 3M personnalisable Next</t>
  </si>
  <si>
    <t>20041.B</t>
  </si>
  <si>
    <t>20041.N</t>
  </si>
  <si>
    <t>Obturateur Next</t>
  </si>
  <si>
    <t>20042.B</t>
  </si>
  <si>
    <t>20042.N</t>
  </si>
  <si>
    <t>Obturateur 2M Next</t>
  </si>
  <si>
    <t>20044.B</t>
  </si>
  <si>
    <t>20044.N</t>
  </si>
  <si>
    <t>Sortie de fils avec serre-câble Next</t>
  </si>
  <si>
    <t>20046.B</t>
  </si>
  <si>
    <t>20046.N</t>
  </si>
  <si>
    <t>Sortie de fils+bornier 20A Next</t>
  </si>
  <si>
    <t>20047.B</t>
  </si>
  <si>
    <t>20047.N</t>
  </si>
  <si>
    <t>Sortie de fils+bornier 45A Next</t>
  </si>
  <si>
    <t>20049.L</t>
  </si>
  <si>
    <t>20049.L.B</t>
  </si>
  <si>
    <t>Unité connexion 13A+interrupteur blanc</t>
  </si>
  <si>
    <t>20049.L.N</t>
  </si>
  <si>
    <t>Unité connexion 13A+interrupteur Next</t>
  </si>
  <si>
    <t>20050.B</t>
  </si>
  <si>
    <t>20050.N</t>
  </si>
  <si>
    <t>Poussoir porte-étiq.1P NO 10A Next</t>
  </si>
  <si>
    <t>20052.B</t>
  </si>
  <si>
    <t>Poussoir 1P NO 10A à tirage blanc</t>
  </si>
  <si>
    <t>20052.N</t>
  </si>
  <si>
    <t>Poussoir 1P NO 10A à tirage Next</t>
  </si>
  <si>
    <t>20053.B</t>
  </si>
  <si>
    <t>20053.N</t>
  </si>
  <si>
    <t>Poussoir 1P NC 10A à tirage Next</t>
  </si>
  <si>
    <t>20056.33</t>
  </si>
  <si>
    <t>20056.33.B</t>
  </si>
  <si>
    <t>20056.33.N</t>
  </si>
  <si>
    <t>Poussoir 1P NO+NC 10A symbole OFF Next</t>
  </si>
  <si>
    <t>20056.34</t>
  </si>
  <si>
    <t>20056.34.B</t>
  </si>
  <si>
    <t>20056.34.N</t>
  </si>
  <si>
    <t>Poussoir 1P NO+NC 10A symbole ON Next</t>
  </si>
  <si>
    <t>20058.B</t>
  </si>
  <si>
    <t>20058.N</t>
  </si>
  <si>
    <t>Deux poussoirs indépend.NO+NC 10A Next</t>
  </si>
  <si>
    <t>20060.B</t>
  </si>
  <si>
    <t>20060.N</t>
  </si>
  <si>
    <t>Commutateur 2P 10AX Next</t>
  </si>
  <si>
    <t>20061.B</t>
  </si>
  <si>
    <t>20061.N</t>
  </si>
  <si>
    <t>Poussoir commutateur 2P 10A Next</t>
  </si>
  <si>
    <t>20062.B</t>
  </si>
  <si>
    <t>20062.N</t>
  </si>
  <si>
    <t>Deux poussoirs interbloq.NO+NO 10A Next</t>
  </si>
  <si>
    <t>20066.B</t>
  </si>
  <si>
    <t>20066.N</t>
  </si>
  <si>
    <t>Deux poussoirs indépend.NO+NO 10A Next</t>
  </si>
  <si>
    <t>20068.B</t>
  </si>
  <si>
    <t>20068.B.B</t>
  </si>
  <si>
    <t>20068.B.N</t>
  </si>
  <si>
    <t>Poussoir 1P NO 10A+voyant blanc Next</t>
  </si>
  <si>
    <t>20068.V.B</t>
  </si>
  <si>
    <t>Poussoir 1P NO 10A+voyant vert blanc</t>
  </si>
  <si>
    <t>20082.B</t>
  </si>
  <si>
    <t>20082.CU</t>
  </si>
  <si>
    <t>20082.CU.B</t>
  </si>
  <si>
    <t>20082.CU.N</t>
  </si>
  <si>
    <t>Interrupteur 2P 16AX+clé 000 OFF Next</t>
  </si>
  <si>
    <t>20082.N</t>
  </si>
  <si>
    <t>Interrupteur 2P 16AX +clé 000 OFF Next</t>
  </si>
  <si>
    <t>20083.B</t>
  </si>
  <si>
    <t>20083.CU</t>
  </si>
  <si>
    <t>20083.CU.B</t>
  </si>
  <si>
    <t>20083.CU.N</t>
  </si>
  <si>
    <t>Interrupteur 2P 16AX +clé 000 Next</t>
  </si>
  <si>
    <t>20083.N</t>
  </si>
  <si>
    <t>Interrupteur 2P 16AX +clé Next</t>
  </si>
  <si>
    <t>20086.B</t>
  </si>
  <si>
    <t>20086.CU</t>
  </si>
  <si>
    <t>20086.CU.B</t>
  </si>
  <si>
    <t>20086.CU.N</t>
  </si>
  <si>
    <t>Poussoir 2P NO 16A +clé 000 Next</t>
  </si>
  <si>
    <t>20086.N</t>
  </si>
  <si>
    <t>Poussoir 2P NO 16A +clé Next</t>
  </si>
  <si>
    <t>20095.B</t>
  </si>
  <si>
    <t>20095.N</t>
  </si>
  <si>
    <t>Comm.à glissement 1P 6(2)A Next</t>
  </si>
  <si>
    <t>Commutateur rotatif 1P 6(3)A gris</t>
  </si>
  <si>
    <t>20096.B</t>
  </si>
  <si>
    <t>Commutateur rotatif 1P 6(3)A blanc</t>
  </si>
  <si>
    <t>20096.N</t>
  </si>
  <si>
    <t>Commutateur rotatif 1P 6(3)A Next</t>
  </si>
  <si>
    <t>Poussoir+2voyants hôtel 230V</t>
  </si>
  <si>
    <t>20099.B</t>
  </si>
  <si>
    <t>20099.N</t>
  </si>
  <si>
    <t>Variateur de volume Next</t>
  </si>
  <si>
    <t>Interrupteur axial 1P 16AX gris</t>
  </si>
  <si>
    <t>20101.2</t>
  </si>
  <si>
    <t>20101.2.B</t>
  </si>
  <si>
    <t>20101.2.N</t>
  </si>
  <si>
    <t>Interrupteur axial 1P 16AX 2M Next</t>
  </si>
  <si>
    <t>20101.B</t>
  </si>
  <si>
    <t>Interrupteur axial 1P 16AX blanc</t>
  </si>
  <si>
    <t>20101.N</t>
  </si>
  <si>
    <t>Interrupteur axial 1P 16AX Next</t>
  </si>
  <si>
    <t>20105.2</t>
  </si>
  <si>
    <t>Va-et vient axial 1P 16AX 2M gris</t>
  </si>
  <si>
    <t>20105.2.B</t>
  </si>
  <si>
    <t>20105.2.N</t>
  </si>
  <si>
    <t>Va-et vient axial 1P 16AX 2M Next</t>
  </si>
  <si>
    <t>20105.B</t>
  </si>
  <si>
    <t>Va-et vient axial 1P 16AX blanc</t>
  </si>
  <si>
    <t>20105.N</t>
  </si>
  <si>
    <t>Va-et vient axial 1P 16AX Next</t>
  </si>
  <si>
    <t>20108.2</t>
  </si>
  <si>
    <t>20108.2.B</t>
  </si>
  <si>
    <t>20108.2.N</t>
  </si>
  <si>
    <t>Poussoir axial 1P NO 10A 2M Next</t>
  </si>
  <si>
    <t>20108.B</t>
  </si>
  <si>
    <t>20108.N</t>
  </si>
  <si>
    <t>Poussoir axial 1P NO 10A Next</t>
  </si>
  <si>
    <t>20113.2</t>
  </si>
  <si>
    <t>20113.2.B</t>
  </si>
  <si>
    <t>20113.2.N</t>
  </si>
  <si>
    <t>Inverseur axial 1P 16AX 2M Next</t>
  </si>
  <si>
    <t>20113.B</t>
  </si>
  <si>
    <t>20113.N</t>
  </si>
  <si>
    <t>Inverseur axial 1P 16AX Next</t>
  </si>
  <si>
    <t>20120.B</t>
  </si>
  <si>
    <t>Interrupteur effleurement à relais blanc</t>
  </si>
  <si>
    <t>20120.N</t>
  </si>
  <si>
    <t>Interrupteur effleurement à relais Next</t>
  </si>
  <si>
    <t>Poussoir à effleurement gris</t>
  </si>
  <si>
    <t>20123.B</t>
  </si>
  <si>
    <t>Poussoir à effleurement blanc</t>
  </si>
  <si>
    <t>20123.N</t>
  </si>
  <si>
    <t>Poussoir à effleurement Next</t>
  </si>
  <si>
    <t>20131.0</t>
  </si>
  <si>
    <t>20131.0.B</t>
  </si>
  <si>
    <t>20131.0.N</t>
  </si>
  <si>
    <t>Touche axiale 1M personnalisable Next</t>
  </si>
  <si>
    <t>20131.B</t>
  </si>
  <si>
    <t>20131.C</t>
  </si>
  <si>
    <t>20131.C.B</t>
  </si>
  <si>
    <t>20131.C.N</t>
  </si>
  <si>
    <t>Touche axiale 1M symbole sonnerie Next</t>
  </si>
  <si>
    <t>20131.L</t>
  </si>
  <si>
    <t>20131.L.B</t>
  </si>
  <si>
    <t>20131.L.N</t>
  </si>
  <si>
    <t>Touche axiale 1M symbole lumière Next</t>
  </si>
  <si>
    <t>20131.N</t>
  </si>
  <si>
    <t>Touche axiale 1M Next</t>
  </si>
  <si>
    <t>20131.P</t>
  </si>
  <si>
    <t>20131.P.B</t>
  </si>
  <si>
    <t>20131.P.N</t>
  </si>
  <si>
    <t>Touche axiale 1M symbole clé Next</t>
  </si>
  <si>
    <t>20132.0</t>
  </si>
  <si>
    <t>20132.0.B</t>
  </si>
  <si>
    <t>20132.0.N</t>
  </si>
  <si>
    <t>Touche axiale 2M personnalisable Next</t>
  </si>
  <si>
    <t>20132.B</t>
  </si>
  <si>
    <t>20132.C</t>
  </si>
  <si>
    <t>20132.C.B</t>
  </si>
  <si>
    <t>20132.C.N</t>
  </si>
  <si>
    <t>20132.L</t>
  </si>
  <si>
    <t>20132.L.B</t>
  </si>
  <si>
    <t>20132.L.N</t>
  </si>
  <si>
    <t>Touche axiale 2M symbole lumière Next</t>
  </si>
  <si>
    <t>20132.N</t>
  </si>
  <si>
    <t>Touche axiale 2M Next</t>
  </si>
  <si>
    <t>20132.P</t>
  </si>
  <si>
    <t>20132.P.B</t>
  </si>
  <si>
    <t>20132.P.N</t>
  </si>
  <si>
    <t>Touche axiale 2M symbole clé Next</t>
  </si>
  <si>
    <t>20135.1</t>
  </si>
  <si>
    <t>Variateur MASTER 230V gris</t>
  </si>
  <si>
    <t>20135.1.120</t>
  </si>
  <si>
    <t>20135.1.120.B</t>
  </si>
  <si>
    <t>20135.1.120.N</t>
  </si>
  <si>
    <t>Variateur MASTER 120V Next</t>
  </si>
  <si>
    <t>20135.1.B</t>
  </si>
  <si>
    <t>20135.1.N</t>
  </si>
  <si>
    <t>Variateur MASTER 230V universel Next</t>
  </si>
  <si>
    <t>20136.1</t>
  </si>
  <si>
    <t>20136.120</t>
  </si>
  <si>
    <t>20136.120.N</t>
  </si>
  <si>
    <t>20136.1.B</t>
  </si>
  <si>
    <t>20136.1.N</t>
  </si>
  <si>
    <t>Variateur rotatif MASTER 230V univ.Next</t>
  </si>
  <si>
    <t>20137.120</t>
  </si>
  <si>
    <t>20137.B</t>
  </si>
  <si>
    <t>20137.N</t>
  </si>
  <si>
    <t>Variateur SLAVE 230V Next</t>
  </si>
  <si>
    <t>20138.120</t>
  </si>
  <si>
    <t>20138.120.B</t>
  </si>
  <si>
    <t>20138.120.N</t>
  </si>
  <si>
    <t>Variateur RGB 120V Next</t>
  </si>
  <si>
    <t>20138.B</t>
  </si>
  <si>
    <t>20138.N</t>
  </si>
  <si>
    <t>Variateur RGB 230V Next</t>
  </si>
  <si>
    <t>20139.120</t>
  </si>
  <si>
    <t>20139.120.B</t>
  </si>
  <si>
    <t>20139.120.N</t>
  </si>
  <si>
    <t>Variateur FADINGSHOW 120V Next</t>
  </si>
  <si>
    <t>20139.B</t>
  </si>
  <si>
    <t>20139.N</t>
  </si>
  <si>
    <t>Variateur FADINGSHOW 230V Next</t>
  </si>
  <si>
    <t>Variateur MASTER 230V 700W/VA 2M gris</t>
  </si>
  <si>
    <t>20140.B</t>
  </si>
  <si>
    <t>20140.N</t>
  </si>
  <si>
    <t>Variateur MASTER 230V 700W/VA 2M Next</t>
  </si>
  <si>
    <t>Variateur SLAVE 230V 700W/VA 2M gris</t>
  </si>
  <si>
    <t>20141.B</t>
  </si>
  <si>
    <t>20141.N</t>
  </si>
  <si>
    <t>Variateur SLAVE 230V 700W/VA 2M Next</t>
  </si>
  <si>
    <t>Variateur MASTER 230V 500VA 2M gris</t>
  </si>
  <si>
    <t>20142.B</t>
  </si>
  <si>
    <t>20142.N</t>
  </si>
  <si>
    <t>Variateur MASTER 230V 500VA 2M Next</t>
  </si>
  <si>
    <t>Variateur SLAVE 230V 500VA 2M gris</t>
  </si>
  <si>
    <t>20143.N</t>
  </si>
  <si>
    <t>Variateur SLAVE 230V 500VA 2M Next</t>
  </si>
  <si>
    <t>20148.B</t>
  </si>
  <si>
    <t>20148.N</t>
  </si>
  <si>
    <t>Variateur MASTER 120-230V Next</t>
  </si>
  <si>
    <t>20149.B</t>
  </si>
  <si>
    <t>20149.N</t>
  </si>
  <si>
    <t>Variateur SLAVE 120-230V Next</t>
  </si>
  <si>
    <t>Variateur MASTER 230V 500W/VA 2M gris</t>
  </si>
  <si>
    <t>20165.N</t>
  </si>
  <si>
    <t>Variateur MASTER 230V 500W/VA 2M Next</t>
  </si>
  <si>
    <t>Variateur SLAVE 230V 500W/VA 2M gris</t>
  </si>
  <si>
    <t>20166.B</t>
  </si>
  <si>
    <t>20166.N</t>
  </si>
  <si>
    <t>Variateur SLAVE 230V 500W/VA 2M Next</t>
  </si>
  <si>
    <t>Variateur MASTER 230V 400VA 2M gris</t>
  </si>
  <si>
    <t>20167.B</t>
  </si>
  <si>
    <t>20167.N</t>
  </si>
  <si>
    <t>Variateur MASTER 230V 400VA 2M Next</t>
  </si>
  <si>
    <t>Variateur SLAVE 230V 400VA 2M gris</t>
  </si>
  <si>
    <t>20168.B</t>
  </si>
  <si>
    <t>20168.N</t>
  </si>
  <si>
    <t>Variateur SLAVE 230V 400VA 2M Next</t>
  </si>
  <si>
    <t>20172.120</t>
  </si>
  <si>
    <t>Récepteur IR à relais 120V gris</t>
  </si>
  <si>
    <t>20172.120.B</t>
  </si>
  <si>
    <t>Récepteur IR à relais 120V blanc</t>
  </si>
  <si>
    <t>20172.120.N</t>
  </si>
  <si>
    <t>Récepteur IR à relais 120V Next</t>
  </si>
  <si>
    <t>20172.B</t>
  </si>
  <si>
    <t>20172.N</t>
  </si>
  <si>
    <t>Récepteur IR à relais 230V Next</t>
  </si>
  <si>
    <t>20173.B</t>
  </si>
  <si>
    <t>Récepteur IR à relais store blanc</t>
  </si>
  <si>
    <t>20173.N</t>
  </si>
  <si>
    <t>Récepteur IR à relais store Next</t>
  </si>
  <si>
    <t>20175.B</t>
  </si>
  <si>
    <t>20175.N</t>
  </si>
  <si>
    <t>Récepteur IR + variateur Next</t>
  </si>
  <si>
    <t>20179.B</t>
  </si>
  <si>
    <t>20179.N</t>
  </si>
  <si>
    <t>Détecteur radar connecté IoT 1M Next</t>
  </si>
  <si>
    <t>20181.120</t>
  </si>
  <si>
    <t>20181.120.B</t>
  </si>
  <si>
    <t>20181.120.N</t>
  </si>
  <si>
    <t>Interrupteur IR à relais 120V Next</t>
  </si>
  <si>
    <t>20181.B</t>
  </si>
  <si>
    <t>20181.N</t>
  </si>
  <si>
    <t>Interrupteur IR à relais 230V Next</t>
  </si>
  <si>
    <t>20183.B</t>
  </si>
  <si>
    <t>20183.N</t>
  </si>
  <si>
    <t>Poussoir SET/RESET Next</t>
  </si>
  <si>
    <t>20184.B</t>
  </si>
  <si>
    <t>20184.N</t>
  </si>
  <si>
    <t>Interrupteur IR TRIAC 230V Next</t>
  </si>
  <si>
    <t>20195.B</t>
  </si>
  <si>
    <t>20195.N</t>
  </si>
  <si>
    <t>Point d'accès Wi-Fi 230V 2M Next</t>
  </si>
  <si>
    <t>20196.B</t>
  </si>
  <si>
    <t>20196.N</t>
  </si>
  <si>
    <t>Quid - Commutateur stores Next</t>
  </si>
  <si>
    <t>20201.B</t>
  </si>
  <si>
    <t>20201.N</t>
  </si>
  <si>
    <t>Prise 2P+T 10A P11 Next</t>
  </si>
  <si>
    <t>20203.B</t>
  </si>
  <si>
    <t>20203.N</t>
  </si>
  <si>
    <t>Prise 2P+T 16A P17/11 Next</t>
  </si>
  <si>
    <t>20203.R</t>
  </si>
  <si>
    <t>20208.B</t>
  </si>
  <si>
    <t>20208.C</t>
  </si>
  <si>
    <t>20208.C.B</t>
  </si>
  <si>
    <t>20208.C.N</t>
  </si>
  <si>
    <t>Prise SICURY 2P+T 16A allemand+couver.N</t>
  </si>
  <si>
    <t>20208.FX</t>
  </si>
  <si>
    <t>20208.FX.B</t>
  </si>
  <si>
    <t>20208.FX.C</t>
  </si>
  <si>
    <t>Prise SICURY2P+T16A DE+couv.bornes aut.g</t>
  </si>
  <si>
    <t>20208.FX.C.B</t>
  </si>
  <si>
    <t>20208.FX.C.N</t>
  </si>
  <si>
    <t>Prise SICURY2P+T16A DE+couv.bornes aut.N</t>
  </si>
  <si>
    <t>20208.FX.N</t>
  </si>
  <si>
    <t>Prise SICURY2P+T 16A DE bornes aut. Next</t>
  </si>
  <si>
    <t>20208.N</t>
  </si>
  <si>
    <t>Prise SICURY 2P+T 16A allemand Next</t>
  </si>
  <si>
    <t>20209.A</t>
  </si>
  <si>
    <t>20209.B</t>
  </si>
  <si>
    <t>20209.N</t>
  </si>
  <si>
    <t>Prise 2P+T 16A P30 Next</t>
  </si>
  <si>
    <t>20209.R</t>
  </si>
  <si>
    <t>20209.V</t>
  </si>
  <si>
    <t>20210.B</t>
  </si>
  <si>
    <t>20210.N</t>
  </si>
  <si>
    <t>Prise 2P+T 16A universel Next</t>
  </si>
  <si>
    <t>20210.R</t>
  </si>
  <si>
    <t>20210.USB</t>
  </si>
  <si>
    <t>20210.USB.B</t>
  </si>
  <si>
    <t>20210.USB.N</t>
  </si>
  <si>
    <t>Prise 2P+T 16A Universel+USB-C Next</t>
  </si>
  <si>
    <t>20212.B</t>
  </si>
  <si>
    <t>20212.C</t>
  </si>
  <si>
    <t>Prise SICURY 2P+T 16A français+couver.g</t>
  </si>
  <si>
    <t>20212.C.B</t>
  </si>
  <si>
    <t>20212.C.N</t>
  </si>
  <si>
    <t>Prise SICURY 2P+T 16A français+couver.N</t>
  </si>
  <si>
    <t>20212.FX</t>
  </si>
  <si>
    <t>20212.FX.B</t>
  </si>
  <si>
    <t>20212.FX.C</t>
  </si>
  <si>
    <t>Prise SICURY2P+T16A FR+couv.bornes aut.g</t>
  </si>
  <si>
    <t>20212.FX.C.B</t>
  </si>
  <si>
    <t>20212.FX.C.N</t>
  </si>
  <si>
    <t>Prise SICURY2P+T16A FR+couv.bornes aut.N</t>
  </si>
  <si>
    <t>20212.FX.N</t>
  </si>
  <si>
    <t>Prise SICURY2P+T 16A FR bornes aut. Next</t>
  </si>
  <si>
    <t>20212.M.FX</t>
  </si>
  <si>
    <t>20212.M.FX.B</t>
  </si>
  <si>
    <t>20212.M.FX.N</t>
  </si>
  <si>
    <t>20212.M.FX.SL</t>
  </si>
  <si>
    <t>Prise SICURY2P+ T 16A fr bornes aut.next</t>
  </si>
  <si>
    <t>20212.N</t>
  </si>
  <si>
    <t>Prise SICURY 2P+T 16A français Next</t>
  </si>
  <si>
    <t>20214.B</t>
  </si>
  <si>
    <t>20214.N</t>
  </si>
  <si>
    <t>Prise SICURY 2P+T 5A anglais Next</t>
  </si>
  <si>
    <t>20215.L</t>
  </si>
  <si>
    <t>20215.L.B</t>
  </si>
  <si>
    <t>20215.L.N</t>
  </si>
  <si>
    <t>Prise 2P+T 5A anglais interrompue Next</t>
  </si>
  <si>
    <t>20217.L</t>
  </si>
  <si>
    <t>20217.L.B</t>
  </si>
  <si>
    <t>20217.L.N</t>
  </si>
  <si>
    <t>Prise 2P+T 15A anglais interrompue Next</t>
  </si>
  <si>
    <t>20219.B</t>
  </si>
  <si>
    <t>20219.N</t>
  </si>
  <si>
    <t>Prise 2P+E 13A anglais Next</t>
  </si>
  <si>
    <t>20220.B</t>
  </si>
  <si>
    <t>20220.N</t>
  </si>
  <si>
    <t>Prise SICURY 2P+T 13A anglais Next</t>
  </si>
  <si>
    <t>20221.L</t>
  </si>
  <si>
    <t>20221.L.B</t>
  </si>
  <si>
    <t>20221.L.N</t>
  </si>
  <si>
    <t>Prise 2P+T 13A anglais interrompue Next</t>
  </si>
  <si>
    <t>20222.L</t>
  </si>
  <si>
    <t>20222.L.B</t>
  </si>
  <si>
    <t>20222.L.N</t>
  </si>
  <si>
    <t>Deux prises 2P+T 13A anglais interr.Next</t>
  </si>
  <si>
    <t>20223.A</t>
  </si>
  <si>
    <t>20223.A.B</t>
  </si>
  <si>
    <t>20223.A.N</t>
  </si>
  <si>
    <t>Prise 2P+T 13A BS+interr.+USB-A Next</t>
  </si>
  <si>
    <t>20223.C</t>
  </si>
  <si>
    <t>Prise2P+T13A BS+interr.+USB-C gris</t>
  </si>
  <si>
    <t>20223.C.B</t>
  </si>
  <si>
    <t>Prise2P+T13A BS+interr.+USB-C blanc</t>
  </si>
  <si>
    <t>20223.C.N</t>
  </si>
  <si>
    <t>Prise2P+T13A BS+interr.+USB-C Next</t>
  </si>
  <si>
    <t>20224.AC</t>
  </si>
  <si>
    <t>20224.AC.B</t>
  </si>
  <si>
    <t>20224.AC.N</t>
  </si>
  <si>
    <t>2 prises 2P+T 13A BS+int.+USB A/C Next</t>
  </si>
  <si>
    <t>20224.CC</t>
  </si>
  <si>
    <t>2prise2P+T13A BS+interr.+USB C/C gris</t>
  </si>
  <si>
    <t>20224.CC.B</t>
  </si>
  <si>
    <t>2prise2P+T13A BS+interr.+USBC/C blanc</t>
  </si>
  <si>
    <t>20224.CC.N</t>
  </si>
  <si>
    <t>2prise2P+T13A BS+interr.+USBC/CNext</t>
  </si>
  <si>
    <t>20226.B</t>
  </si>
  <si>
    <t>20226.N</t>
  </si>
  <si>
    <t>Prise SICURY 2P+T 10A suisse 13 Next</t>
  </si>
  <si>
    <t>20234.B</t>
  </si>
  <si>
    <t>20234.N</t>
  </si>
  <si>
    <t>Prise SICURY 2P 16A USA+EU ø4,8mm Next</t>
  </si>
  <si>
    <t>20240.B</t>
  </si>
  <si>
    <t>20240.N</t>
  </si>
  <si>
    <t>Prise SICURY 2P+T 16A israélien Next</t>
  </si>
  <si>
    <t>20242.B</t>
  </si>
  <si>
    <t>20242.N</t>
  </si>
  <si>
    <t>Prise SICURY 2P+T 15A USA+SASO Next</t>
  </si>
  <si>
    <t>20243.B</t>
  </si>
  <si>
    <t>20243.N</t>
  </si>
  <si>
    <t>Deux prises SICURY 2P+T15A USA+SASO Next</t>
  </si>
  <si>
    <t>Prise SICURY 2P+E 16A USA+EU gris</t>
  </si>
  <si>
    <t>20248.B</t>
  </si>
  <si>
    <t>20248.N</t>
  </si>
  <si>
    <t>Prise SICURY 2P+E 16A USA+EU Next</t>
  </si>
  <si>
    <t>Deux prises SICURY 2P+E 16A USA+EU gris</t>
  </si>
  <si>
    <t>20249.B</t>
  </si>
  <si>
    <t>20249.N</t>
  </si>
  <si>
    <t>Deux prises SICURY 2P+E 16A USA+EU Next</t>
  </si>
  <si>
    <t>20250.B</t>
  </si>
  <si>
    <t>20250.N</t>
  </si>
  <si>
    <t>Prise SICURY 2P+T 10A argentin Next</t>
  </si>
  <si>
    <t>20251.B</t>
  </si>
  <si>
    <t>20251.N</t>
  </si>
  <si>
    <t>Prise SICURY 2P+T 10A chinois Next</t>
  </si>
  <si>
    <t>20252.B</t>
  </si>
  <si>
    <t>20252.N</t>
  </si>
  <si>
    <t>20254.B</t>
  </si>
  <si>
    <t>20254.N</t>
  </si>
  <si>
    <t>Prise SICURY 2P+T 16A chinois Next</t>
  </si>
  <si>
    <t>20255.B</t>
  </si>
  <si>
    <t>20255.N</t>
  </si>
  <si>
    <t>Prise SICURY 2P+E 13A mutistandard Next</t>
  </si>
  <si>
    <t>20257.B</t>
  </si>
  <si>
    <t>20257.N</t>
  </si>
  <si>
    <t>Prise SICURY 2P+T10A multistandard Next</t>
  </si>
  <si>
    <t>20262.B</t>
  </si>
  <si>
    <t>20262.N</t>
  </si>
  <si>
    <t>Prise SICURY 2P+T 15A australien Next</t>
  </si>
  <si>
    <t>Prise SICURY 2P+T 10A brésilien gris</t>
  </si>
  <si>
    <t>20264.B</t>
  </si>
  <si>
    <t>20264.N</t>
  </si>
  <si>
    <t>Prise SICURY 2P+T 20A brésilien Next</t>
  </si>
  <si>
    <t>Prise SICURY 2P+T 20A brésilien gris</t>
  </si>
  <si>
    <t>20265.B</t>
  </si>
  <si>
    <t>20265.N</t>
  </si>
  <si>
    <t>20266.A</t>
  </si>
  <si>
    <t>20266.A.B</t>
  </si>
  <si>
    <t>20266.A.N</t>
  </si>
  <si>
    <t>Prise SICURY 2P+T 13A multistd. USBA Nex</t>
  </si>
  <si>
    <t>20266.C</t>
  </si>
  <si>
    <t>20266.C.B</t>
  </si>
  <si>
    <t>20266.C.N</t>
  </si>
  <si>
    <t>Prise SICURY 2P+T13A mult.+USB C Next</t>
  </si>
  <si>
    <t>20276.B</t>
  </si>
  <si>
    <t>20276.N</t>
  </si>
  <si>
    <t>Prise 2P+T 16A P30+MT C16 Next</t>
  </si>
  <si>
    <t>20283.B</t>
  </si>
  <si>
    <t>Prise 2P+T 16A P17/11+MTDiff C16 blanc</t>
  </si>
  <si>
    <t>20286.B</t>
  </si>
  <si>
    <t>Prise 2P+T 16A P30+MTDiff C16 blanc</t>
  </si>
  <si>
    <t>20286.N</t>
  </si>
  <si>
    <t>Prise 2P+T 16A P30+MTDiff.C16 Next</t>
  </si>
  <si>
    <t>20290.B</t>
  </si>
  <si>
    <t>20290.N</t>
  </si>
  <si>
    <t>Prise rasoir 230V Next</t>
  </si>
  <si>
    <t>20291.B</t>
  </si>
  <si>
    <t>20291.N</t>
  </si>
  <si>
    <t>20292.AC</t>
  </si>
  <si>
    <t>20292.AC.B</t>
  </si>
  <si>
    <t>20292.AC.N</t>
  </si>
  <si>
    <t>Alimentation USB 5V 2,4A 1M Next</t>
  </si>
  <si>
    <t>20292.B</t>
  </si>
  <si>
    <t>20292.C</t>
  </si>
  <si>
    <t>20292.C.B</t>
  </si>
  <si>
    <t>20292.CC</t>
  </si>
  <si>
    <t>20292.CC.B</t>
  </si>
  <si>
    <t>20292.CC.N</t>
  </si>
  <si>
    <t>Alimentation USB C+C 5V 2,4A 1M Next</t>
  </si>
  <si>
    <t>20292.C.N</t>
  </si>
  <si>
    <t>Alimentation USB C 5V 1,5A 1M Next</t>
  </si>
  <si>
    <t>20292.N</t>
  </si>
  <si>
    <t>Unité alimentation USB 5V 1,5A 1M Next</t>
  </si>
  <si>
    <t>20295.AC</t>
  </si>
  <si>
    <t>20295.AC.B</t>
  </si>
  <si>
    <t>20295.AC.N</t>
  </si>
  <si>
    <t>Alimentation USB 5V 3A 2M Next</t>
  </si>
  <si>
    <t>20295.B</t>
  </si>
  <si>
    <t>20295.CC</t>
  </si>
  <si>
    <t>20295.CC.B</t>
  </si>
  <si>
    <t>20295.CC.N</t>
  </si>
  <si>
    <t>20295.N</t>
  </si>
  <si>
    <t>Unité alimentation USB 5V 2,1A 2M Next</t>
  </si>
  <si>
    <t>20298.B</t>
  </si>
  <si>
    <t>20298.N</t>
  </si>
  <si>
    <t>Alimentation USB-C PD 30W Next</t>
  </si>
  <si>
    <t>20300.01</t>
  </si>
  <si>
    <t>20300.01.B</t>
  </si>
  <si>
    <t>20300.01.N</t>
  </si>
  <si>
    <t>Prise TV-RD-SAT directe Next</t>
  </si>
  <si>
    <t>20300.10</t>
  </si>
  <si>
    <t>20300.10.B</t>
  </si>
  <si>
    <t>20300.10.N</t>
  </si>
  <si>
    <t>Prise TV-RD-SAT passante Next</t>
  </si>
  <si>
    <t>20302.01</t>
  </si>
  <si>
    <t>20302.01.B</t>
  </si>
  <si>
    <t>20302.01.N</t>
  </si>
  <si>
    <t>Prise TV-RD-SAT directe 2sorties Next</t>
  </si>
  <si>
    <t>20302.10</t>
  </si>
  <si>
    <t>20302.10.B</t>
  </si>
  <si>
    <t>20302.10.N</t>
  </si>
  <si>
    <t>Prise TV-RD-SAT passante 2sorties Next</t>
  </si>
  <si>
    <t>20303.B</t>
  </si>
  <si>
    <t>20303.N</t>
  </si>
  <si>
    <t>Prise TV-FM-SAT directe 3sorties Next</t>
  </si>
  <si>
    <t>20313.B</t>
  </si>
  <si>
    <t>20313.N</t>
  </si>
  <si>
    <t>Prise TV simple 40-862MHz Next</t>
  </si>
  <si>
    <t>20314.B</t>
  </si>
  <si>
    <t>20314.N</t>
  </si>
  <si>
    <t>Prise TV passante 40-862MHz 20dB Next</t>
  </si>
  <si>
    <t>20318.B</t>
  </si>
  <si>
    <t>20318.N</t>
  </si>
  <si>
    <t>Connecteur femelle type F Next</t>
  </si>
  <si>
    <t>20319.B</t>
  </si>
  <si>
    <t>20319.N</t>
  </si>
  <si>
    <t>Adaptateur prise TV-RD-SAT Next</t>
  </si>
  <si>
    <t>20320.B</t>
  </si>
  <si>
    <t>20320.N</t>
  </si>
  <si>
    <t>Connecteur téléhonique RJ11 6/4 Next</t>
  </si>
  <si>
    <t>20321.B</t>
  </si>
  <si>
    <t>20321.N</t>
  </si>
  <si>
    <t>Connecteur téléphonique RJ12 6/6 Next</t>
  </si>
  <si>
    <t>20322.B</t>
  </si>
  <si>
    <t>20322.N</t>
  </si>
  <si>
    <t>Prise téléphonique RJ11 6/4+couv.Next</t>
  </si>
  <si>
    <t>20323.B</t>
  </si>
  <si>
    <t>20323.N</t>
  </si>
  <si>
    <t>Prise téléphonique RJ12 6/6+couv.Next</t>
  </si>
  <si>
    <t>20324.B</t>
  </si>
  <si>
    <t>20324.N</t>
  </si>
  <si>
    <t>Prise téléphonique israélien Next</t>
  </si>
  <si>
    <t>20325.B</t>
  </si>
  <si>
    <t>20325.N</t>
  </si>
  <si>
    <t>Prise téléphonique BT Master Next</t>
  </si>
  <si>
    <t>20326.B</t>
  </si>
  <si>
    <t>20326.N</t>
  </si>
  <si>
    <t>Prise téléphonique BT Secondary Next</t>
  </si>
  <si>
    <t>20327.B</t>
  </si>
  <si>
    <t>20327.N</t>
  </si>
  <si>
    <t>Prise téléphonique 8P français Next</t>
  </si>
  <si>
    <t>20329.B</t>
  </si>
  <si>
    <t>20329.N</t>
  </si>
  <si>
    <t>Prise téléphonique RJ11 BUS Next</t>
  </si>
  <si>
    <t>20331.B</t>
  </si>
  <si>
    <t>20331.N</t>
  </si>
  <si>
    <t>Prise polarisée 2P 6A 24V TBTS Next</t>
  </si>
  <si>
    <t>Prise 2P point-ligne à souder gris</t>
  </si>
  <si>
    <t>20334.B</t>
  </si>
  <si>
    <t>Prise 2P point-ligne à souder blanc</t>
  </si>
  <si>
    <t>20334.N</t>
  </si>
  <si>
    <t>Prise 2P point-ligne à souder Next</t>
  </si>
  <si>
    <t>20335.B</t>
  </si>
  <si>
    <t>20335.N</t>
  </si>
  <si>
    <t>Prise 3 entrées RCA Next</t>
  </si>
  <si>
    <t>20337.6</t>
  </si>
  <si>
    <t>20337.6.B</t>
  </si>
  <si>
    <t>20337.6.N</t>
  </si>
  <si>
    <t>Prise RJ45 Cat6 UTP+couvercle Next</t>
  </si>
  <si>
    <t>20337.C</t>
  </si>
  <si>
    <t>20337.C.B</t>
  </si>
  <si>
    <t>20337.C.N</t>
  </si>
  <si>
    <t>Adaptateur RJ45 Keystone Next</t>
  </si>
  <si>
    <t>20338.1</t>
  </si>
  <si>
    <t>20338.1.B</t>
  </si>
  <si>
    <t>20338.1.N</t>
  </si>
  <si>
    <t>Prise RJ45 Avaya Cat5e UTP Next</t>
  </si>
  <si>
    <t>20338.3</t>
  </si>
  <si>
    <t>Prise RJ45 AMP/Tyco Cat5e UTP gris</t>
  </si>
  <si>
    <t>20338.3.N</t>
  </si>
  <si>
    <t>Prise RJ45 AMP/Tyco Cat5e UTP Next</t>
  </si>
  <si>
    <t>20338.8</t>
  </si>
  <si>
    <t>20338.8.B</t>
  </si>
  <si>
    <t>20338.8.N</t>
  </si>
  <si>
    <t>Prise RJ45 Netsafe Cat5e UTP Next</t>
  </si>
  <si>
    <t>20338.C</t>
  </si>
  <si>
    <t>20338.C.B</t>
  </si>
  <si>
    <t>20338.C.N</t>
  </si>
  <si>
    <t>Adaptateur RJ45 AMP Avaya Next</t>
  </si>
  <si>
    <t>20339.11</t>
  </si>
  <si>
    <t>20339.11.B</t>
  </si>
  <si>
    <t>20339.11.N</t>
  </si>
  <si>
    <t>20339.13</t>
  </si>
  <si>
    <t>20339.13.B</t>
  </si>
  <si>
    <t>20339.13.N</t>
  </si>
  <si>
    <t>Prise RJ45 Netsafe Cat6 UTP Next</t>
  </si>
  <si>
    <t>20339.14</t>
  </si>
  <si>
    <t>20339.14.B</t>
  </si>
  <si>
    <t>20339.14.N</t>
  </si>
  <si>
    <t>Prise RJ45 Netsafe Cat6 FTP Next</t>
  </si>
  <si>
    <t>20339.15</t>
  </si>
  <si>
    <t>20339.15.B</t>
  </si>
  <si>
    <t>20339.15.N</t>
  </si>
  <si>
    <t>Prise RJ45 Netsafe Cat6A UTP Next</t>
  </si>
  <si>
    <t>20339.16</t>
  </si>
  <si>
    <t>20339.16.B</t>
  </si>
  <si>
    <t>20339.16.N</t>
  </si>
  <si>
    <t>Prise RJ45 Netsafe Cat6A FTP Next</t>
  </si>
  <si>
    <t>20339.4</t>
  </si>
  <si>
    <t>20339.4.B</t>
  </si>
  <si>
    <t>20339.4.N</t>
  </si>
  <si>
    <t>Prise RJ45 Netsafe Cat5e UTP 110 Next</t>
  </si>
  <si>
    <t>20339.5</t>
  </si>
  <si>
    <t>20339.5.B</t>
  </si>
  <si>
    <t>20339.5.N</t>
  </si>
  <si>
    <t>Prise RJ45 Netsafe Cat5e FTP 110 Next</t>
  </si>
  <si>
    <t>20339.6</t>
  </si>
  <si>
    <t>Prise RJ45 Netsafe Cat6  UTP 110 gris</t>
  </si>
  <si>
    <t>20339.6.B</t>
  </si>
  <si>
    <t>Prise RJ45 Netsafe Cat6  UTP 110 blanc</t>
  </si>
  <si>
    <t>20339.6.N</t>
  </si>
  <si>
    <t>Prise RJ45 Netsafe Cat6 UTP 110 Next</t>
  </si>
  <si>
    <t>20340.1</t>
  </si>
  <si>
    <t>20340.1.B</t>
  </si>
  <si>
    <t>20340.1.N</t>
  </si>
  <si>
    <t>Prise RJ45 Panduit Cat5e UTP Next</t>
  </si>
  <si>
    <t>20340.2</t>
  </si>
  <si>
    <t>20340.2.N</t>
  </si>
  <si>
    <t>Prise RJ45 Panduit Cat5e FTP Next</t>
  </si>
  <si>
    <t>20340.C</t>
  </si>
  <si>
    <t>20340.C.B</t>
  </si>
  <si>
    <t>20340.C.N</t>
  </si>
  <si>
    <t>Adaptateur MINI-COM Next</t>
  </si>
  <si>
    <t>20341.C.B</t>
  </si>
  <si>
    <t>20341.C.N</t>
  </si>
  <si>
    <t>Adaptateur RJ45 Infra+ Next</t>
  </si>
  <si>
    <t>20343.K</t>
  </si>
  <si>
    <t>20343.K.B</t>
  </si>
  <si>
    <t>20343.K.N</t>
  </si>
  <si>
    <t>Adaptateur Rj45 incliné Next</t>
  </si>
  <si>
    <t>20345.B</t>
  </si>
  <si>
    <t>20345.N</t>
  </si>
  <si>
    <t>Prise USB Next</t>
  </si>
  <si>
    <t>20346.B</t>
  </si>
  <si>
    <t>20346.H</t>
  </si>
  <si>
    <t>20346.H.B</t>
  </si>
  <si>
    <t>20346.H.N</t>
  </si>
  <si>
    <t>Prise HDMI avec câble à 90° Next</t>
  </si>
  <si>
    <t>20346.N</t>
  </si>
  <si>
    <t>Prise HDMI Next</t>
  </si>
  <si>
    <t>20348.B</t>
  </si>
  <si>
    <t>20348.N</t>
  </si>
  <si>
    <t>Connecteur femelle VGA 15P Next</t>
  </si>
  <si>
    <t>20350.LC</t>
  </si>
  <si>
    <t>20350.LC.B</t>
  </si>
  <si>
    <t>20350.LC.N</t>
  </si>
  <si>
    <t>Prise fibre optique mono 9/125 LC Next</t>
  </si>
  <si>
    <t>20350.SC</t>
  </si>
  <si>
    <t>20350.SC.B</t>
  </si>
  <si>
    <t>20350.SC.N</t>
  </si>
  <si>
    <t>Prise fibre optique mono 9/125 SC Next</t>
  </si>
  <si>
    <t>20351.LC</t>
  </si>
  <si>
    <t>20351.LC.B</t>
  </si>
  <si>
    <t>20351.LC.N</t>
  </si>
  <si>
    <t>Prise fibre optique multi 50/125 LC Next</t>
  </si>
  <si>
    <t>20351.SC</t>
  </si>
  <si>
    <t>20351.SC.B</t>
  </si>
  <si>
    <t>20351.SC.N</t>
  </si>
  <si>
    <t>Prise fibre optique multi 50/125 SC Next</t>
  </si>
  <si>
    <t>20361.B</t>
  </si>
  <si>
    <t>20361.N</t>
  </si>
  <si>
    <t>Connecteur femelle BNC à souder Next</t>
  </si>
  <si>
    <t>20365.B</t>
  </si>
  <si>
    <t>20365.N</t>
  </si>
  <si>
    <t>Connecteur femelle 9P SUB D Next</t>
  </si>
  <si>
    <t>20370.B</t>
  </si>
  <si>
    <t>Sonnerie 12V 50-60Hz blanc</t>
  </si>
  <si>
    <t>20370.N</t>
  </si>
  <si>
    <t>Sonnerie 12V 50-60Hz Next</t>
  </si>
  <si>
    <t>20372.N</t>
  </si>
  <si>
    <t>Sonnerie 120V 50-60Hz Next</t>
  </si>
  <si>
    <t>20373.B</t>
  </si>
  <si>
    <t>20373.N</t>
  </si>
  <si>
    <t>Sonnerie 230V 50-60Hz Next</t>
  </si>
  <si>
    <t>20375.B</t>
  </si>
  <si>
    <t>20375.N</t>
  </si>
  <si>
    <t>Ronfleur 12V 50-60Hz Next</t>
  </si>
  <si>
    <t>20377.B</t>
  </si>
  <si>
    <t>20377.N</t>
  </si>
  <si>
    <t>Ronfleur 120V 50-60Hz Next</t>
  </si>
  <si>
    <t>20378.B</t>
  </si>
  <si>
    <t>20378.N</t>
  </si>
  <si>
    <t>Ronfleur 230V 50-60Hz Next</t>
  </si>
  <si>
    <t>20380.B</t>
  </si>
  <si>
    <t>Sonnerie électr.3 séquences 12V blanc</t>
  </si>
  <si>
    <t>20380.N</t>
  </si>
  <si>
    <t>Sonnerie électr. 3 séquences 12V Next</t>
  </si>
  <si>
    <t>Lampe LED 1M 230V gris</t>
  </si>
  <si>
    <t>20381.012</t>
  </si>
  <si>
    <t>Lampe LED 1M 12V gris</t>
  </si>
  <si>
    <t>20381.012.B</t>
  </si>
  <si>
    <t>20381.012.N</t>
  </si>
  <si>
    <t>Lampe LED 1M 12V Next</t>
  </si>
  <si>
    <t>20381.B</t>
  </si>
  <si>
    <t>20381.N</t>
  </si>
  <si>
    <t>Lampe LED 1M 230V Next</t>
  </si>
  <si>
    <t>Lampe de secours LED 1M 230V gris</t>
  </si>
  <si>
    <t>20382.B</t>
  </si>
  <si>
    <t>20382.N</t>
  </si>
  <si>
    <t>Lampe de secours LED 1M 230V Next</t>
  </si>
  <si>
    <t>Lampe LED 3M 120-230V gris</t>
  </si>
  <si>
    <t>20383.B</t>
  </si>
  <si>
    <t>20383.N</t>
  </si>
  <si>
    <t>Lampe LED 3M 120-230V Next</t>
  </si>
  <si>
    <t>Lampe de secours LED 3M 120-230V gris</t>
  </si>
  <si>
    <t>20384.B</t>
  </si>
  <si>
    <t>20384.N</t>
  </si>
  <si>
    <t>Lampe de secours LED 3M 120-230V Next</t>
  </si>
  <si>
    <t>20386.B</t>
  </si>
  <si>
    <t>20386.B.B</t>
  </si>
  <si>
    <t>20386.B.N</t>
  </si>
  <si>
    <t>Voyant diffuseur blanc Next</t>
  </si>
  <si>
    <t>20387.A</t>
  </si>
  <si>
    <t>Voyant prismatique orange</t>
  </si>
  <si>
    <t>20387.B</t>
  </si>
  <si>
    <t>20387.R</t>
  </si>
  <si>
    <t>20387.V</t>
  </si>
  <si>
    <t>Double voyant neutre gris</t>
  </si>
  <si>
    <t>20388.B</t>
  </si>
  <si>
    <t>20388.N</t>
  </si>
  <si>
    <t>Double voyant neutre Next</t>
  </si>
  <si>
    <t>20389.012.B</t>
  </si>
  <si>
    <t>20389.012.N</t>
  </si>
  <si>
    <t>Lampe de balisage LED 12V Next</t>
  </si>
  <si>
    <t>20389.120</t>
  </si>
  <si>
    <t>20389.120.B</t>
  </si>
  <si>
    <t>20389.120.N</t>
  </si>
  <si>
    <t>Lampe de balisage LED 120V Next</t>
  </si>
  <si>
    <t>20389.B</t>
  </si>
  <si>
    <t>20389.N</t>
  </si>
  <si>
    <t>Lampe de balisage LED 230V Next</t>
  </si>
  <si>
    <t>20395.B</t>
  </si>
  <si>
    <t>20395.N</t>
  </si>
  <si>
    <t>TORCIA lampe portative 230V Next</t>
  </si>
  <si>
    <t>20396.B</t>
  </si>
  <si>
    <t>20396.N</t>
  </si>
  <si>
    <t>TORCIA lampe portative 120V Next</t>
  </si>
  <si>
    <t>20405.06</t>
  </si>
  <si>
    <t>20405.06.B</t>
  </si>
  <si>
    <t>Disjoncteur MT 1P+N C6 120-230V blanc</t>
  </si>
  <si>
    <t>20405.06.N</t>
  </si>
  <si>
    <t>Disjoncteur MT 1P+N C6 120-230V Next</t>
  </si>
  <si>
    <t>20405.10</t>
  </si>
  <si>
    <t>20405.10.B</t>
  </si>
  <si>
    <t>Disjoncteur MT 1P+N C10 120-230V blanc</t>
  </si>
  <si>
    <t>20405.10.N</t>
  </si>
  <si>
    <t>Disjoncteur MT 1P+N C10 120-230V Next</t>
  </si>
  <si>
    <t>20405.16</t>
  </si>
  <si>
    <t>20405.16.B</t>
  </si>
  <si>
    <t>Disjoncteur MT 1P+N C16 120-230V blanc</t>
  </si>
  <si>
    <t>20405.16.N</t>
  </si>
  <si>
    <t>Disjoncteur MT 1P+N C16 120-230V Next</t>
  </si>
  <si>
    <t>20411.06</t>
  </si>
  <si>
    <t>20411.06.B</t>
  </si>
  <si>
    <t>20411.06.N</t>
  </si>
  <si>
    <t>Disj. MTDiff. 1P+N C6 10mA Next</t>
  </si>
  <si>
    <t>20411.10</t>
  </si>
  <si>
    <t>20411.10.B</t>
  </si>
  <si>
    <t>20411.10.N</t>
  </si>
  <si>
    <t>Disj. MTDiff. 1P+N C10 10mA Next</t>
  </si>
  <si>
    <t>20411.16</t>
  </si>
  <si>
    <t>20411.16.6</t>
  </si>
  <si>
    <t>20411.16.6.B</t>
  </si>
  <si>
    <t>20411.16.6.N</t>
  </si>
  <si>
    <t>Disj.MT Diff. 1P+N C16 6mA Next</t>
  </si>
  <si>
    <t>20411.16.B</t>
  </si>
  <si>
    <t>20411.16.N</t>
  </si>
  <si>
    <t>Disj. MTDiff. 1P+N C16 10mA Next</t>
  </si>
  <si>
    <t>20416.B</t>
  </si>
  <si>
    <t>Porte-fusible 1P 16A blanc</t>
  </si>
  <si>
    <t>20416.N</t>
  </si>
  <si>
    <t>Porte-fusible 1P 16A Next</t>
  </si>
  <si>
    <t>SPD suppresseur surtension 230V gris</t>
  </si>
  <si>
    <t>20417.B</t>
  </si>
  <si>
    <t>SPD suppresseur surtension 230V blanc</t>
  </si>
  <si>
    <t>20417.N</t>
  </si>
  <si>
    <t>SPD suppresseur surtension 230V Next</t>
  </si>
  <si>
    <t>20417.R</t>
  </si>
  <si>
    <t>Pièce de rechange pour SPD</t>
  </si>
  <si>
    <t>20420.B</t>
  </si>
  <si>
    <t>20420.N</t>
  </si>
  <si>
    <t>Détecteur gaz méthane 230V Next</t>
  </si>
  <si>
    <t>20421.B</t>
  </si>
  <si>
    <t>20421.N</t>
  </si>
  <si>
    <t>Détecteur GPL 230V Next</t>
  </si>
  <si>
    <t>20432.B</t>
  </si>
  <si>
    <t>20432.N</t>
  </si>
  <si>
    <t>Capteur température Next</t>
  </si>
  <si>
    <t>20433.B</t>
  </si>
  <si>
    <t>20433.N</t>
  </si>
  <si>
    <t>Hygromètre Next</t>
  </si>
  <si>
    <t>Chronothermostat 120-230V gris</t>
  </si>
  <si>
    <t>20445.B</t>
  </si>
  <si>
    <t>Chronothermostat 120-230V blanc</t>
  </si>
  <si>
    <t>20445.N</t>
  </si>
  <si>
    <t>Chronothermostat 120-230V Next</t>
  </si>
  <si>
    <t>20446.B</t>
  </si>
  <si>
    <t>20446.N</t>
  </si>
  <si>
    <t>Chronothermostat à batterie Next</t>
  </si>
  <si>
    <t>20448.B</t>
  </si>
  <si>
    <t>20448.N</t>
  </si>
  <si>
    <t>Inter horaire 1 canal Next</t>
  </si>
  <si>
    <t>20449.B</t>
  </si>
  <si>
    <t>20449.N</t>
  </si>
  <si>
    <t>Horloge réveil 120-230V Next</t>
  </si>
  <si>
    <t>20450.B</t>
  </si>
  <si>
    <t>20450.N</t>
  </si>
  <si>
    <t>Programmateur carte transponder Next</t>
  </si>
  <si>
    <t>20453.B</t>
  </si>
  <si>
    <t>20453.N</t>
  </si>
  <si>
    <t>Lecteur transponder vertical KNX Next</t>
  </si>
  <si>
    <t>20457.B</t>
  </si>
  <si>
    <t>20457.N</t>
  </si>
  <si>
    <t>Lecteur transponder extérieur KNX Next</t>
  </si>
  <si>
    <t>20457.TR</t>
  </si>
  <si>
    <t>20457.TR.B</t>
  </si>
  <si>
    <t>20457.TR.N</t>
  </si>
  <si>
    <t>Lecteur/programmateur smart card gris</t>
  </si>
  <si>
    <t>20461.B</t>
  </si>
  <si>
    <t>Lecteur/programmateur smart card blanc</t>
  </si>
  <si>
    <t>20461.N</t>
  </si>
  <si>
    <t>Letcteur/programmateur smart card Next</t>
  </si>
  <si>
    <t>20462.B</t>
  </si>
  <si>
    <t>20462.N</t>
  </si>
  <si>
    <t>Dispositif extér.NFC/RFID connecté Next</t>
  </si>
  <si>
    <t>Interrupteur à badge vertical gris 2M</t>
  </si>
  <si>
    <t>20463.B</t>
  </si>
  <si>
    <t>20463.N</t>
  </si>
  <si>
    <t>Interrupteur à badge vertical 2M Next</t>
  </si>
  <si>
    <t>20465.B</t>
  </si>
  <si>
    <t>20465.N</t>
  </si>
  <si>
    <t>Interrupteur à badge vertical Next</t>
  </si>
  <si>
    <t>Interrupteur badge 230V gris</t>
  </si>
  <si>
    <t>20466.B</t>
  </si>
  <si>
    <t>20466.N</t>
  </si>
  <si>
    <t>Interrupteur badge 230V Next</t>
  </si>
  <si>
    <t>20467.B</t>
  </si>
  <si>
    <t>20467.C</t>
  </si>
  <si>
    <t>20467.C.B</t>
  </si>
  <si>
    <t>20467.C.N</t>
  </si>
  <si>
    <t>Couvercle pour lecteur de badge 2M Next</t>
  </si>
  <si>
    <t>20467.N</t>
  </si>
  <si>
    <t>Dispositif NFC/RFID connecté Next</t>
  </si>
  <si>
    <t>20468.1</t>
  </si>
  <si>
    <t>20468.1.B</t>
  </si>
  <si>
    <t>20468.1.N</t>
  </si>
  <si>
    <t>Interrupteur poche NFC/RFID CISA Next</t>
  </si>
  <si>
    <t>20468.B</t>
  </si>
  <si>
    <t>20468.N</t>
  </si>
  <si>
    <t>Interrupteur poche NFC/RFID AGB Next</t>
  </si>
  <si>
    <t>20469.B</t>
  </si>
  <si>
    <t>20469.N</t>
  </si>
  <si>
    <t>Interrupteur NFC/RFID pour Mifare Next</t>
  </si>
  <si>
    <t>20470.B</t>
  </si>
  <si>
    <t>20470.N</t>
  </si>
  <si>
    <t>Lecteur clé transponder Next</t>
  </si>
  <si>
    <t>Lecteur/programmateur smartcard BUS gris</t>
  </si>
  <si>
    <t>20471.B</t>
  </si>
  <si>
    <t>Lecteur/programmateur smartcard BUSblanc</t>
  </si>
  <si>
    <t>20471.N</t>
  </si>
  <si>
    <t>Lecteur/programmateur smart card BUS nex</t>
  </si>
  <si>
    <t>20472.B</t>
  </si>
  <si>
    <t>20472.N</t>
  </si>
  <si>
    <t>Actuateur à relais Next</t>
  </si>
  <si>
    <t>20473.B</t>
  </si>
  <si>
    <t>20473.N</t>
  </si>
  <si>
    <t>Programmateur smart card Next</t>
  </si>
  <si>
    <t>20478.B</t>
  </si>
  <si>
    <t>20478.N</t>
  </si>
  <si>
    <t>By-alarm - Activateur 1M Next</t>
  </si>
  <si>
    <t>20479.B</t>
  </si>
  <si>
    <t>20479.N</t>
  </si>
  <si>
    <t>By-alarm - Détecteur IR+micro-onde Next</t>
  </si>
  <si>
    <t>20485.B</t>
  </si>
  <si>
    <t>20485.N</t>
  </si>
  <si>
    <t>SAI-BUS détecteur présence IR Next</t>
  </si>
  <si>
    <t>20486.B</t>
  </si>
  <si>
    <t>20486.N</t>
  </si>
  <si>
    <t>SAI-BUS détecteur IR orientable Next</t>
  </si>
  <si>
    <t>20496.B</t>
  </si>
  <si>
    <t>20496.N</t>
  </si>
  <si>
    <t>By-alarm - Sirène intérieure Next</t>
  </si>
  <si>
    <t>20506.2</t>
  </si>
  <si>
    <t>20506.2.B</t>
  </si>
  <si>
    <t>20506.2.N</t>
  </si>
  <si>
    <t>Touche 2M pour comm.RF Next</t>
  </si>
  <si>
    <t>20506.B</t>
  </si>
  <si>
    <t>20506.N</t>
  </si>
  <si>
    <t>Touche 1M pour comm.RF Next - 2 pièces</t>
  </si>
  <si>
    <t>20507.B</t>
  </si>
  <si>
    <t>20508.B</t>
  </si>
  <si>
    <t>20508.N</t>
  </si>
  <si>
    <t>Interface BUS EnOcean Next</t>
  </si>
  <si>
    <t>20518.B</t>
  </si>
  <si>
    <t>20518.N</t>
  </si>
  <si>
    <t>Interface 2commandes traditionn.1M Next</t>
  </si>
  <si>
    <t>20529.120</t>
  </si>
  <si>
    <t>20531.0.B</t>
  </si>
  <si>
    <t>Touche 1M personn. poussoir simple blanc</t>
  </si>
  <si>
    <t>20531.0.N</t>
  </si>
  <si>
    <t>Touche 1M personn. poussoir simple Next</t>
  </si>
  <si>
    <t>20531.1T</t>
  </si>
  <si>
    <t>20531.1T.B</t>
  </si>
  <si>
    <t>20531.1T.N</t>
  </si>
  <si>
    <t>Touche 1M avec plaquette Next</t>
  </si>
  <si>
    <t>20531.25.N</t>
  </si>
  <si>
    <t>Touche 1M symbole réglage Next</t>
  </si>
  <si>
    <t>20531.2T</t>
  </si>
  <si>
    <t>20531.2T.B</t>
  </si>
  <si>
    <t>20531.2T.N</t>
  </si>
  <si>
    <t>Touche 1M avec 2 plaquettes Next</t>
  </si>
  <si>
    <t>20531.B</t>
  </si>
  <si>
    <t>20531.N</t>
  </si>
  <si>
    <t>Touche 1M s/symbole poussoir simple Next</t>
  </si>
  <si>
    <t>20532.0.N</t>
  </si>
  <si>
    <t>Touche 2M personn. poussoir simple Next</t>
  </si>
  <si>
    <t>20532.1T</t>
  </si>
  <si>
    <t>20532.1T.B</t>
  </si>
  <si>
    <t>20532.1T.N</t>
  </si>
  <si>
    <t>Touche 2M avec plaquette Next</t>
  </si>
  <si>
    <t>20532.20</t>
  </si>
  <si>
    <t>20532.20.B</t>
  </si>
  <si>
    <t>20532.20.N</t>
  </si>
  <si>
    <t>Touche 2M symboles ON/OFF Next</t>
  </si>
  <si>
    <t>20532.21</t>
  </si>
  <si>
    <t>Touche 2M symbole flèches gris</t>
  </si>
  <si>
    <t>20532.21.B</t>
  </si>
  <si>
    <t>Touche 2M symbole flèches blanc</t>
  </si>
  <si>
    <t>20532.21.N</t>
  </si>
  <si>
    <t>Touche 2M symbole flèches Next</t>
  </si>
  <si>
    <t>20532.22.B</t>
  </si>
  <si>
    <t>20532.25</t>
  </si>
  <si>
    <t>20532.25.B</t>
  </si>
  <si>
    <t>20532.25.N</t>
  </si>
  <si>
    <t>Touche 2M symbole réglage Next</t>
  </si>
  <si>
    <t>20532.B</t>
  </si>
  <si>
    <t>20532.N</t>
  </si>
  <si>
    <t>Touche 2M s/symbole poussoir simple Next</t>
  </si>
  <si>
    <t>20534.B</t>
  </si>
  <si>
    <t>20534.N</t>
  </si>
  <si>
    <t>Actuateur à relais 1M Next</t>
  </si>
  <si>
    <t>20535.B</t>
  </si>
  <si>
    <t>20535.N</t>
  </si>
  <si>
    <t>20537.B</t>
  </si>
  <si>
    <t>20537.N</t>
  </si>
  <si>
    <t>Actuateur relais16A+capteur courant Next</t>
  </si>
  <si>
    <t>20538.B</t>
  </si>
  <si>
    <t>20538.N</t>
  </si>
  <si>
    <t>Sonde température domotique Next</t>
  </si>
  <si>
    <t>20557.B</t>
  </si>
  <si>
    <t>20557.N</t>
  </si>
  <si>
    <t>Interphone Due Fili Next</t>
  </si>
  <si>
    <t>Caméra couleur 1M gris</t>
  </si>
  <si>
    <t>20560.N</t>
  </si>
  <si>
    <t>Caméra couleur 1M Next</t>
  </si>
  <si>
    <t>Caméra couleur+microphone 2M gris</t>
  </si>
  <si>
    <t>20565.B</t>
  </si>
  <si>
    <t>Caméra couleur+microphone 2M blanc</t>
  </si>
  <si>
    <t>20565.N</t>
  </si>
  <si>
    <t>Caméra couleur+microphone 2M Next</t>
  </si>
  <si>
    <t>Eclairage à LED gris</t>
  </si>
  <si>
    <t>20570.B</t>
  </si>
  <si>
    <t>20570.N</t>
  </si>
  <si>
    <t>Eclairage à LED Next</t>
  </si>
  <si>
    <t>20577.B</t>
  </si>
  <si>
    <t>20577.N</t>
  </si>
  <si>
    <t>Bouton d'appel Due Fili Next</t>
  </si>
  <si>
    <t>20580.B</t>
  </si>
  <si>
    <t>20580.N</t>
  </si>
  <si>
    <t>Alimentateur 32Vdc 100mA 1M Next</t>
  </si>
  <si>
    <t>20582.B</t>
  </si>
  <si>
    <t>20582.N</t>
  </si>
  <si>
    <t>Entrée RCA 2M Next</t>
  </si>
  <si>
    <t>20583.B</t>
  </si>
  <si>
    <t>20583.N</t>
  </si>
  <si>
    <t>Connecteur haut-parleur Next</t>
  </si>
  <si>
    <t>20584.1</t>
  </si>
  <si>
    <t>20584.1.B</t>
  </si>
  <si>
    <t>20584.1.N</t>
  </si>
  <si>
    <t>Transmetteur IR domotique Next</t>
  </si>
  <si>
    <t>20585.B</t>
  </si>
  <si>
    <t>20585.N</t>
  </si>
  <si>
    <t>Station d'accueil pour iPod/iPhone Next</t>
  </si>
  <si>
    <t>20586.B</t>
  </si>
  <si>
    <t>20586.N</t>
  </si>
  <si>
    <t>Microphone d'appel Next</t>
  </si>
  <si>
    <t>Haut-parleur 8ohm 3W 3M gris</t>
  </si>
  <si>
    <t>20587.B</t>
  </si>
  <si>
    <t>Haut-parleur 8ohm 3W 3M blanc</t>
  </si>
  <si>
    <t>20587.N</t>
  </si>
  <si>
    <t>Haut-parleur 8ohm 3W 3M Next</t>
  </si>
  <si>
    <t>20589.B</t>
  </si>
  <si>
    <t>20589.N</t>
  </si>
  <si>
    <t>Interface Bluetooth By-me 2M Next</t>
  </si>
  <si>
    <t>20590.B</t>
  </si>
  <si>
    <t>20590.N</t>
  </si>
  <si>
    <t>Amplificateur 4+4W Bluetooth 2M Next</t>
  </si>
  <si>
    <t>20591.0</t>
  </si>
  <si>
    <t>20592.0</t>
  </si>
  <si>
    <t>20593.B</t>
  </si>
  <si>
    <t>20593.N</t>
  </si>
  <si>
    <t>Actionneur connecté IoT 16A Next</t>
  </si>
  <si>
    <t>20594.0</t>
  </si>
  <si>
    <t>20595.0</t>
  </si>
  <si>
    <t>20595.0.120</t>
  </si>
  <si>
    <t>20597.B</t>
  </si>
  <si>
    <t>20597.N</t>
  </si>
  <si>
    <t>Gateway connecté IoT 2M Next</t>
  </si>
  <si>
    <t>Support 1M BS gris</t>
  </si>
  <si>
    <t>20606.0</t>
  </si>
  <si>
    <t>Support 1M BS sans griffe</t>
  </si>
  <si>
    <t>20606.B</t>
  </si>
  <si>
    <t>20606.N</t>
  </si>
  <si>
    <t>Support 1M BS Next</t>
  </si>
  <si>
    <t>20642.15</t>
  </si>
  <si>
    <t>Plaque Classic 2M Bright anthracite mat</t>
  </si>
  <si>
    <t>20642.B01</t>
  </si>
  <si>
    <t>Plaque Classic 2M Bright blanc arctique</t>
  </si>
  <si>
    <t>20642.C02</t>
  </si>
  <si>
    <t>Plaque Classic 2M Bright blanc antique</t>
  </si>
  <si>
    <t>20642.C07</t>
  </si>
  <si>
    <t>Plaque Classic 2M Bright champagne</t>
  </si>
  <si>
    <t>20642.C08</t>
  </si>
  <si>
    <t>Plaque Classic 2M Bright titane</t>
  </si>
  <si>
    <t>20642.C10</t>
  </si>
  <si>
    <t>Plaque Classic 2M Bright argent métal</t>
  </si>
  <si>
    <t>20642.C13</t>
  </si>
  <si>
    <t>Plaque Classic 2M Bright argent mat</t>
  </si>
  <si>
    <t>20642.C14</t>
  </si>
  <si>
    <t>Plaque Classic 2M Bright titane mat</t>
  </si>
  <si>
    <t>20642.C22</t>
  </si>
  <si>
    <t>Plaque Classic 2M Galvan.nickel satiné</t>
  </si>
  <si>
    <t>20642.C31</t>
  </si>
  <si>
    <t>Plaque Classic 2M Wood wengé africain</t>
  </si>
  <si>
    <t>20642.C32</t>
  </si>
  <si>
    <t>Plaque Classic 2M Wood rouvre blanc</t>
  </si>
  <si>
    <t>20642.C35</t>
  </si>
  <si>
    <t>Plaque Classic 2M Wood noyer italien</t>
  </si>
  <si>
    <t>20642.C72</t>
  </si>
  <si>
    <t>Plaque Classic 2M Glass blanc ice</t>
  </si>
  <si>
    <t>20642.C81</t>
  </si>
  <si>
    <t>Plaque Classic 2M Glass argent mirror</t>
  </si>
  <si>
    <t>20642.N13</t>
  </si>
  <si>
    <t>20647.15</t>
  </si>
  <si>
    <t>Plaque Classic 2M BS Bright anthracite m</t>
  </si>
  <si>
    <t>20647.B01</t>
  </si>
  <si>
    <t>Plaque Classic 2M BS Bright blanc arctiq</t>
  </si>
  <si>
    <t>20647.C01</t>
  </si>
  <si>
    <t>Plaque Classic 2MBS Bright blanc arctiqu</t>
  </si>
  <si>
    <t>20647.C02</t>
  </si>
  <si>
    <t>Plaque Classic 2MBS Bright blanc antique</t>
  </si>
  <si>
    <t>20647.C07</t>
  </si>
  <si>
    <t>Plaque Classic 2MBS Bright champagne</t>
  </si>
  <si>
    <t>20647.C08</t>
  </si>
  <si>
    <t>Plaque Classic 2MBS Bright titane</t>
  </si>
  <si>
    <t>20647.C10</t>
  </si>
  <si>
    <t>Plaque Classic 2MBS Bright argent métal</t>
  </si>
  <si>
    <t>20647.C11</t>
  </si>
  <si>
    <t>Plaque Classic 2MBS Bright Sienne métal</t>
  </si>
  <si>
    <t>20647.C12</t>
  </si>
  <si>
    <t>Plaque Classic 2MBS Bright anthracite</t>
  </si>
  <si>
    <t>20647.C13</t>
  </si>
  <si>
    <t>Plaque Classic 2MBS Bright argent mat</t>
  </si>
  <si>
    <t>20647.C14</t>
  </si>
  <si>
    <t>Plaque Classic 2MBS Bright titane mat</t>
  </si>
  <si>
    <t>20647.C22</t>
  </si>
  <si>
    <t>Plaque Classic 2MBS Galvan.nickel satiné</t>
  </si>
  <si>
    <t>20647.C31</t>
  </si>
  <si>
    <t>Plaque Classic 2MBS Wood wengé africain</t>
  </si>
  <si>
    <t>20647.C32</t>
  </si>
  <si>
    <t>Plaque Classic 2MBS Wood rouvre blanc</t>
  </si>
  <si>
    <t>20647.C35</t>
  </si>
  <si>
    <t>Plaque Classic 2MBS Wood noyer italien</t>
  </si>
  <si>
    <t>20647.C72</t>
  </si>
  <si>
    <t>Plaque Classic 2MBS Glass blanc ice</t>
  </si>
  <si>
    <t>20647.C81</t>
  </si>
  <si>
    <t>Plaque Classic 2MBS Glass argent mirror</t>
  </si>
  <si>
    <t>20647.G21</t>
  </si>
  <si>
    <t>Plaque Classic 2MBS Galvan.or satiné</t>
  </si>
  <si>
    <t>20647.N13</t>
  </si>
  <si>
    <t>Plaque Classic 2M BS Bright argent mat</t>
  </si>
  <si>
    <t>20648.15</t>
  </si>
  <si>
    <t>Plaque Classic 3M BS Bright anthracite m</t>
  </si>
  <si>
    <t>20648.B01</t>
  </si>
  <si>
    <t>Plaque Classic 3M BS Bright blanc arctiq</t>
  </si>
  <si>
    <t>20648.C01</t>
  </si>
  <si>
    <t>Plaque Classic 3MBS Bright blanc arctiqu</t>
  </si>
  <si>
    <t>20648.C02</t>
  </si>
  <si>
    <t>Plaque Classic 3MBS Bright blanc antique</t>
  </si>
  <si>
    <t>20648.C07</t>
  </si>
  <si>
    <t>Plaque Classic 3MBS Bright champagne</t>
  </si>
  <si>
    <t>20648.C08</t>
  </si>
  <si>
    <t>Plaque Classic 3MBS Bright titane</t>
  </si>
  <si>
    <t>20648.C10</t>
  </si>
  <si>
    <t>Plaque Classic 3MBS Bright argent métal</t>
  </si>
  <si>
    <t>20648.C11</t>
  </si>
  <si>
    <t>Plaque Classic 3MBS Bright Sienne métal</t>
  </si>
  <si>
    <t>20648.C12</t>
  </si>
  <si>
    <t>Plaque Classic 3MBS Bright anthracite</t>
  </si>
  <si>
    <t>20648.C13</t>
  </si>
  <si>
    <t>Plaque Classic 3MBS Bright argent mat</t>
  </si>
  <si>
    <t>20648.C14</t>
  </si>
  <si>
    <t>Plaque Classic 3MBS Bright titane mat</t>
  </si>
  <si>
    <t>20648.C22</t>
  </si>
  <si>
    <t>Plaque Classic 3MBS Galvan.nickel satiné</t>
  </si>
  <si>
    <t>20648.C31</t>
  </si>
  <si>
    <t>Plaque Classic 3MBS Wood wengé africain</t>
  </si>
  <si>
    <t>20648.C32</t>
  </si>
  <si>
    <t>Plaque Classic 3MBS Wood rouvre blanc</t>
  </si>
  <si>
    <t>20648.C71</t>
  </si>
  <si>
    <t>Plaque Classic 3MBS Glass noir ice</t>
  </si>
  <si>
    <t>20648.C81</t>
  </si>
  <si>
    <t>Plaque Classic 3MBS Glass argent mirror</t>
  </si>
  <si>
    <t>20648.G21</t>
  </si>
  <si>
    <t>Plaque Classic 3MBS Galvan.or satiné</t>
  </si>
  <si>
    <t>20648.G24</t>
  </si>
  <si>
    <t>Plaque Classic 3MBS Galvan.or brillant</t>
  </si>
  <si>
    <t>20648.N13</t>
  </si>
  <si>
    <t>Plaque Classic 3M BS Bright argent mat</t>
  </si>
  <si>
    <t>20649.15</t>
  </si>
  <si>
    <t>Plaque Classic 5M BS Bright anthracite m</t>
  </si>
  <si>
    <t>20649.B01</t>
  </si>
  <si>
    <t>Plaque Classic 5M BS Bright blanc arctiq</t>
  </si>
  <si>
    <t>20649.C01</t>
  </si>
  <si>
    <t>Plaque Classic 5MBS Bright blanc arctiqu</t>
  </si>
  <si>
    <t>20649.C02</t>
  </si>
  <si>
    <t>Plaque Classic 5MBS Bright blanc antique</t>
  </si>
  <si>
    <t>20649.C07</t>
  </si>
  <si>
    <t>Plaque Classic 5MBS Bright champagne</t>
  </si>
  <si>
    <t>20649.C08</t>
  </si>
  <si>
    <t>Plaque Classic 5MBS Bright titane</t>
  </si>
  <si>
    <t>20649.C10</t>
  </si>
  <si>
    <t>Plaque Classic 5MBS Bright argent métal</t>
  </si>
  <si>
    <t>20649.C11</t>
  </si>
  <si>
    <t>Plaque Classic 5MBS Bright Sienne métal</t>
  </si>
  <si>
    <t>20649.C12</t>
  </si>
  <si>
    <t>Plaque Classic 5MBS Bright anthracite</t>
  </si>
  <si>
    <t>20649.C13</t>
  </si>
  <si>
    <t>Plaque Classic 5MBS Bright argent mat</t>
  </si>
  <si>
    <t>20649.C14</t>
  </si>
  <si>
    <t>Plaque Classic 5MBS Bright titane mat</t>
  </si>
  <si>
    <t>20649.C31</t>
  </si>
  <si>
    <t>Plaque Classic 5MBS Wood wengé africain</t>
  </si>
  <si>
    <t>20649.C32</t>
  </si>
  <si>
    <t>Plaque Classic 5MBS Wood rouvre blanc</t>
  </si>
  <si>
    <t>20649.C35</t>
  </si>
  <si>
    <t>Plaque Classic 5MBS Wood noyer italien</t>
  </si>
  <si>
    <t>20649.C71</t>
  </si>
  <si>
    <t>Plaque Classic 5MBS Glass noir ice</t>
  </si>
  <si>
    <t>20649.C72</t>
  </si>
  <si>
    <t>Plaque Classic 5MBS Glass blanc ice</t>
  </si>
  <si>
    <t>20649.C81</t>
  </si>
  <si>
    <t>Plaque Classic 5MBS Glass argent mirror</t>
  </si>
  <si>
    <t>20649.G21</t>
  </si>
  <si>
    <t>Plaque Classic 5MBS Galvan.or satiné</t>
  </si>
  <si>
    <t>20649.N13</t>
  </si>
  <si>
    <t>Plaque Classic 5M BS Bright argent mat</t>
  </si>
  <si>
    <t>20652.15</t>
  </si>
  <si>
    <t>Plaque Classic 2Mcen.Bright anthr.mat</t>
  </si>
  <si>
    <t>20652.40</t>
  </si>
  <si>
    <t>Plaque Classic 2Mcentral Reflex graphite</t>
  </si>
  <si>
    <t>20652.B01</t>
  </si>
  <si>
    <t>Plaque Classic 2McentrBright blanc arct.</t>
  </si>
  <si>
    <t>20652.C01</t>
  </si>
  <si>
    <t>Plaque Classic 2McentrBS Bright blanc ar</t>
  </si>
  <si>
    <t>20652.C02</t>
  </si>
  <si>
    <t>Plaque Classic 2McentrBS Bright blanc an</t>
  </si>
  <si>
    <t>20652.C07</t>
  </si>
  <si>
    <t>Plaque Classic 2McentrBS Bright champagn</t>
  </si>
  <si>
    <t>20652.C10</t>
  </si>
  <si>
    <t>Plaque Classic 2McentrBS Bright argent m</t>
  </si>
  <si>
    <t>20652.C11</t>
  </si>
  <si>
    <t>Plaque Classic 2McentrBS Bright Sienne m</t>
  </si>
  <si>
    <t>20652.C12</t>
  </si>
  <si>
    <t>Plaque Classic 2McentrBS Bright anthraci</t>
  </si>
  <si>
    <t>20652.C13</t>
  </si>
  <si>
    <t>20652.C14</t>
  </si>
  <si>
    <t>Plaque Classic 2McentrBS Bright titane m</t>
  </si>
  <si>
    <t>20652.C22</t>
  </si>
  <si>
    <t>Plaque Classic 2McentrBS Galvan.nickel s</t>
  </si>
  <si>
    <t>20652.C31</t>
  </si>
  <si>
    <t>Plaque Classic 2McentrBS Wood wengé afri</t>
  </si>
  <si>
    <t>20652.C32</t>
  </si>
  <si>
    <t>Plaque Classic 2McentrBS Wood rouvre bla</t>
  </si>
  <si>
    <t>20652.C35</t>
  </si>
  <si>
    <t>Plaque Classic 2McentrBS Wood noyer ital</t>
  </si>
  <si>
    <t>20652.C71</t>
  </si>
  <si>
    <t>Plaque Classic 2McentrBS Glass noir ice</t>
  </si>
  <si>
    <t>20652.C81</t>
  </si>
  <si>
    <t>Plaque Classic 2McentrBS Glass argent mi</t>
  </si>
  <si>
    <t>20652.G21</t>
  </si>
  <si>
    <t>Plaque Classic 2McentrBS Galvan.or satin</t>
  </si>
  <si>
    <t>20652.G24</t>
  </si>
  <si>
    <t>Plaque Classic 2McentrBS Galvan.or brill</t>
  </si>
  <si>
    <t>20652.N13</t>
  </si>
  <si>
    <t>Plaque Classic 2Mcen.Bright argent mat</t>
  </si>
  <si>
    <t>20653.15</t>
  </si>
  <si>
    <t>Plaque Classic 3M Bright anthracite mat</t>
  </si>
  <si>
    <t>20653.B01</t>
  </si>
  <si>
    <t>Plaque Classic 3M Bright blanc arctique</t>
  </si>
  <si>
    <t>20653.C02</t>
  </si>
  <si>
    <t>Plaque Classic 3M Bright blanc antique</t>
  </si>
  <si>
    <t>20653.C13</t>
  </si>
  <si>
    <t>Plaque Classic 3M Bright argent mat</t>
  </si>
  <si>
    <t>20653.C14</t>
  </si>
  <si>
    <t>Plaque Classic 3M Bright titane mat</t>
  </si>
  <si>
    <t>20653.C35</t>
  </si>
  <si>
    <t>Plaque Classic 3M Wood noyer italien</t>
  </si>
  <si>
    <t>20653.N13</t>
  </si>
  <si>
    <t>20654.15</t>
  </si>
  <si>
    <t>Plaque Classic 4M Bright anthracite mat</t>
  </si>
  <si>
    <t>20654.B01</t>
  </si>
  <si>
    <t>Plaque Classic 4M Bright blanc arctique</t>
  </si>
  <si>
    <t>20654.C07</t>
  </si>
  <si>
    <t>Plaque Classic 4M Bright champagne</t>
  </si>
  <si>
    <t>20654.C13</t>
  </si>
  <si>
    <t>Plaque Classic 4M Bright argent mat</t>
  </si>
  <si>
    <t>20654.C14</t>
  </si>
  <si>
    <t>Plaque Classic 4M Bright titane mat</t>
  </si>
  <si>
    <t>20654.C31</t>
  </si>
  <si>
    <t>Plaque Classic 4M Wood wengé africain</t>
  </si>
  <si>
    <t>20654.C81</t>
  </si>
  <si>
    <t>Plaque Classic 4M Glass argent mirror</t>
  </si>
  <si>
    <t>20654.G24</t>
  </si>
  <si>
    <t>Plaque Classic 4M Galvan.or brillant</t>
  </si>
  <si>
    <t>20654.N13</t>
  </si>
  <si>
    <t>20657.15</t>
  </si>
  <si>
    <t>Plaque Classic 7M Bright anthracite mat</t>
  </si>
  <si>
    <t>20657.B01</t>
  </si>
  <si>
    <t>Plaque Classic 7M Bright blanc arctique</t>
  </si>
  <si>
    <t>20657.C02</t>
  </si>
  <si>
    <t>Plaque Classic 7M Bright blanc antique</t>
  </si>
  <si>
    <t>20657.C07</t>
  </si>
  <si>
    <t>Plaque Classic 7M Bright champagne</t>
  </si>
  <si>
    <t>20657.C13</t>
  </si>
  <si>
    <t>Plaque Classic 7M Bright argent mat</t>
  </si>
  <si>
    <t>20657.C14</t>
  </si>
  <si>
    <t>Plaque Classic 7M Bright titane mat</t>
  </si>
  <si>
    <t>20657.C31</t>
  </si>
  <si>
    <t>Plaque Classic 7M Wood wengé africain</t>
  </si>
  <si>
    <t>20657.C32</t>
  </si>
  <si>
    <t>Plaque Classic 7M Wood rouvre blanc</t>
  </si>
  <si>
    <t>20657.C71</t>
  </si>
  <si>
    <t>Plaque Classic 7M Glass noir ice</t>
  </si>
  <si>
    <t>20657.G21</t>
  </si>
  <si>
    <t>Plaque Classic 7M Galvan.or satiné</t>
  </si>
  <si>
    <t>20657.G24</t>
  </si>
  <si>
    <t>Plaque Classic 7M Galvan.or brillant</t>
  </si>
  <si>
    <t>20657.N13</t>
  </si>
  <si>
    <t>20660.01</t>
  </si>
  <si>
    <t>Plaque Classic 14M techn. blanc</t>
  </si>
  <si>
    <t>20660.13</t>
  </si>
  <si>
    <t>Plaque Classic 14M techn. argent</t>
  </si>
  <si>
    <t>20660.15</t>
  </si>
  <si>
    <t>Plaque Classic 14M techn. anthracite</t>
  </si>
  <si>
    <t>20661.01</t>
  </si>
  <si>
    <t>Plaque Classic 21M techn. blanc</t>
  </si>
  <si>
    <t>20661.15</t>
  </si>
  <si>
    <t>Plaque Classic 21M techn. anthracite</t>
  </si>
  <si>
    <t>20666.15</t>
  </si>
  <si>
    <t>Plaque Classic 1Mhuiss.Bright anthr.mat</t>
  </si>
  <si>
    <t>20666.B01</t>
  </si>
  <si>
    <t>Plaque Classic 1Mhuiss.Bright blanc arct</t>
  </si>
  <si>
    <t>20666.N13</t>
  </si>
  <si>
    <t>Plaque Classic 1Mhuiss.Bright argent mat</t>
  </si>
  <si>
    <t>20667.15</t>
  </si>
  <si>
    <t>Plaque Classic 2Mhuiss.Bright anthr.mat</t>
  </si>
  <si>
    <t>20667.B01</t>
  </si>
  <si>
    <t>Plaque Classic 2Mhuiss.Bright blanc arct</t>
  </si>
  <si>
    <t>20667.N13</t>
  </si>
  <si>
    <t>Plaque Classic 2Mhuiss.Bright argent mat</t>
  </si>
  <si>
    <t>20668.15</t>
  </si>
  <si>
    <t>Plaque Classic 8M Bright anthracite mat</t>
  </si>
  <si>
    <t>20668.40</t>
  </si>
  <si>
    <t>Plaque Classic 8M techn. Reflex graphite</t>
  </si>
  <si>
    <t>20668.B01</t>
  </si>
  <si>
    <t>Plaque Classic 8M Bright blanc artique</t>
  </si>
  <si>
    <t>20668.C01</t>
  </si>
  <si>
    <t>Plaque Classic 8M Bright blanc arctique</t>
  </si>
  <si>
    <t>20668.C02</t>
  </si>
  <si>
    <t>Plaque Classic 8M Bright blanc antique</t>
  </si>
  <si>
    <t>20668.C07</t>
  </si>
  <si>
    <t>Plaque Classic 8M Bright champagne</t>
  </si>
  <si>
    <t>20668.C08</t>
  </si>
  <si>
    <t>Plaque Classic 8M Bright titane</t>
  </si>
  <si>
    <t>20668.C10</t>
  </si>
  <si>
    <t>Plaque Classic 8M Bright argent métal</t>
  </si>
  <si>
    <t>20668.C11</t>
  </si>
  <si>
    <t>Plaque Classic 8M Bright Sienne métal</t>
  </si>
  <si>
    <t>20668.C12</t>
  </si>
  <si>
    <t>Plaque Classic 8M Bright anthracite</t>
  </si>
  <si>
    <t>20668.C13</t>
  </si>
  <si>
    <t>Plaque Classic 8M Bright argent mat</t>
  </si>
  <si>
    <t>20668.C14</t>
  </si>
  <si>
    <t>Plaque Classic 8M Bright titane mat</t>
  </si>
  <si>
    <t>20668.C22</t>
  </si>
  <si>
    <t>Plaque Classic 8M Galvan.nickel satiné</t>
  </si>
  <si>
    <t>20668.C31</t>
  </si>
  <si>
    <t>Plaque Classic 8M Wood wengé africain</t>
  </si>
  <si>
    <t>20668.C32</t>
  </si>
  <si>
    <t>Plaque Classic 8M Wood rouvre blanc</t>
  </si>
  <si>
    <t>20668.C35</t>
  </si>
  <si>
    <t>Plaque Classic 8M Wood noyer italien</t>
  </si>
  <si>
    <t>20668.C71</t>
  </si>
  <si>
    <t>Plaque Classic 8M Glass noir ice</t>
  </si>
  <si>
    <t>20668.C72</t>
  </si>
  <si>
    <t>Plaque Classic 8M Glass blanc ice</t>
  </si>
  <si>
    <t>20668.C81</t>
  </si>
  <si>
    <t>Plaque Classic 8M Glass argent mirror</t>
  </si>
  <si>
    <t>20668.G21</t>
  </si>
  <si>
    <t>Plaque Classic 8M Galvan.or satiné</t>
  </si>
  <si>
    <t>20668.G24</t>
  </si>
  <si>
    <t>Plaque Classic 8M Galvan.or brillant</t>
  </si>
  <si>
    <t>20668.N13</t>
  </si>
  <si>
    <t>20672.15</t>
  </si>
  <si>
    <t>Plaque Round 2M Bright anthracite mat</t>
  </si>
  <si>
    <t>Plaque Round 2M Bright blanc arctique</t>
  </si>
  <si>
    <t>20672.C01</t>
  </si>
  <si>
    <t>20672.C02</t>
  </si>
  <si>
    <t>Plaque Round 2M Bright blanc antique</t>
  </si>
  <si>
    <t>20672.C07</t>
  </si>
  <si>
    <t>Plaque Round 2M Bright champagne</t>
  </si>
  <si>
    <t>20672.C08</t>
  </si>
  <si>
    <t>Plaque Round 2M Bright titane</t>
  </si>
  <si>
    <t>20672.C09</t>
  </si>
  <si>
    <t>Plaque Round 2M Bright gris Atlantique</t>
  </si>
  <si>
    <t>20672.C10</t>
  </si>
  <si>
    <t>Plaque Round 2M Bright argent métal</t>
  </si>
  <si>
    <t>20672.C13</t>
  </si>
  <si>
    <t>Plaque Round 2M Bright argent mat</t>
  </si>
  <si>
    <t>20672.C14</t>
  </si>
  <si>
    <t>Plaque Round 2M Bright titane mat</t>
  </si>
  <si>
    <t>20672.C22</t>
  </si>
  <si>
    <t>Plaque Round 2M Galvan.nickel satiné</t>
  </si>
  <si>
    <t>20672.C23</t>
  </si>
  <si>
    <t>Plaque Round 2M Galvan.chrome satiné</t>
  </si>
  <si>
    <t>20672.C32</t>
  </si>
  <si>
    <t>Plaque Round 2M Wood rouvre blanc</t>
  </si>
  <si>
    <t>20672.C35</t>
  </si>
  <si>
    <t>Plaque Round 2M Wood noyer italien</t>
  </si>
  <si>
    <t>20672.C36</t>
  </si>
  <si>
    <t>Plaque Round 2M Wood cerisier américain</t>
  </si>
  <si>
    <t>20672.G21</t>
  </si>
  <si>
    <t>Plaque Round 2M Galvan.or satiné</t>
  </si>
  <si>
    <t>20672.G24</t>
  </si>
  <si>
    <t>Plaque Round 2M Galvan.or brillant</t>
  </si>
  <si>
    <t>20672.N13</t>
  </si>
  <si>
    <t>20677.15</t>
  </si>
  <si>
    <t>Plaque Round 2M BS Bright anthracite mat</t>
  </si>
  <si>
    <t>20677.B01</t>
  </si>
  <si>
    <t>Plaque Round 2M BS Bright blanc arctique</t>
  </si>
  <si>
    <t>20677.C01</t>
  </si>
  <si>
    <t>Plaque Round 2MBS Bright blanc arctique</t>
  </si>
  <si>
    <t>20677.C02</t>
  </si>
  <si>
    <t>Plaque Round 2MBS Bright blanc antique</t>
  </si>
  <si>
    <t>20677.C07</t>
  </si>
  <si>
    <t>Plaque Round 2MBS Bright champagne</t>
  </si>
  <si>
    <t>20677.C08</t>
  </si>
  <si>
    <t>Plaque Round 2MBS Bright titane</t>
  </si>
  <si>
    <t>20677.C09</t>
  </si>
  <si>
    <t>Plaque Round 2MBS Bright gris Atlantique</t>
  </si>
  <si>
    <t>20677.C10</t>
  </si>
  <si>
    <t>Plaque Round 2MBS Bright argent métal</t>
  </si>
  <si>
    <t>20677.C12</t>
  </si>
  <si>
    <t>Plaque Round 2MBS Bright anthracite</t>
  </si>
  <si>
    <t>20677.C14</t>
  </si>
  <si>
    <t>Plaque Round 2MBS Bright titane mat</t>
  </si>
  <si>
    <t>20677.C22</t>
  </si>
  <si>
    <t>Plaque Round 2MBS Galvan.nickel satiné</t>
  </si>
  <si>
    <t>20677.C32</t>
  </si>
  <si>
    <t>Plaque Round 2MBS Wood rouvre blanc</t>
  </si>
  <si>
    <t>20677.C35</t>
  </si>
  <si>
    <t>Plaque Round 2MBS Wood noyer italien</t>
  </si>
  <si>
    <t>20677.C36</t>
  </si>
  <si>
    <t>Plaque Round 2MBS Wood cerisier américai</t>
  </si>
  <si>
    <t>20677.C91</t>
  </si>
  <si>
    <t>Plaque Round 2MBS Inox brossé</t>
  </si>
  <si>
    <t>20677.G21</t>
  </si>
  <si>
    <t>Plaque Round 2MBS Galvan.or satiné</t>
  </si>
  <si>
    <t>20677.G24</t>
  </si>
  <si>
    <t>Plaque Round 2MBS Galvan.or brillant</t>
  </si>
  <si>
    <t>20677.N13</t>
  </si>
  <si>
    <t>Plaque Round 2M BS Bright argent mat</t>
  </si>
  <si>
    <t>20678.15</t>
  </si>
  <si>
    <t>Plaque Round 3M BS Bright anthracite mat</t>
  </si>
  <si>
    <t>20678.B01</t>
  </si>
  <si>
    <t>Plaque Round 3M BS Bright blanc arctique</t>
  </si>
  <si>
    <t>20678.C01</t>
  </si>
  <si>
    <t>Plaque Round 3MBS Bright blanc arctique</t>
  </si>
  <si>
    <t>20678.C02</t>
  </si>
  <si>
    <t>Plaque Round 3MBS Bright blanc antique</t>
  </si>
  <si>
    <t>20678.C07</t>
  </si>
  <si>
    <t>Plaque Round 3MBS Bright champagne</t>
  </si>
  <si>
    <t>20678.C09</t>
  </si>
  <si>
    <t>Plaque Round 3MBS Bright gris Atlantique</t>
  </si>
  <si>
    <t>20678.C10</t>
  </si>
  <si>
    <t>Plaque Round 3MBS Bright argent métal</t>
  </si>
  <si>
    <t>20678.C12</t>
  </si>
  <si>
    <t>Plaque Round 3MBS Bright anthracite</t>
  </si>
  <si>
    <t>20678.C13</t>
  </si>
  <si>
    <t>Plaque Round 3MBS Bright argent mat</t>
  </si>
  <si>
    <t>20678.C14</t>
  </si>
  <si>
    <t>Plaque Round 3MBS Bright titane mat</t>
  </si>
  <si>
    <t>20678.C22</t>
  </si>
  <si>
    <t>Plaque Round 3MBS Galvan.nickel satiné</t>
  </si>
  <si>
    <t>20678.C23</t>
  </si>
  <si>
    <t>Plaque Round 3MBS Galvan.chrome satiné</t>
  </si>
  <si>
    <t>20678.C32</t>
  </si>
  <si>
    <t>Plaque Round 3MBS Wood rouvre blanc</t>
  </si>
  <si>
    <t>20678.C35</t>
  </si>
  <si>
    <t>Plaque Round 3MBS Wood noyer italien</t>
  </si>
  <si>
    <t>20678.C36</t>
  </si>
  <si>
    <t>Plaque Round 3MBS Wood cerisier américai</t>
  </si>
  <si>
    <t>20678.C91</t>
  </si>
  <si>
    <t>Plaque Round 3MBS Inox brossé</t>
  </si>
  <si>
    <t>20678.G24</t>
  </si>
  <si>
    <t>Plaque Round 3MBS Galvan.or brillant</t>
  </si>
  <si>
    <t>20678.N13</t>
  </si>
  <si>
    <t>Plaque Round 3M BS Bright argent mat</t>
  </si>
  <si>
    <t>20679.15</t>
  </si>
  <si>
    <t>Plaque Round 5M BS Bright anthracite mat</t>
  </si>
  <si>
    <t>20679.B01</t>
  </si>
  <si>
    <t>Plaque Round 5M BS Bright blanc arctique</t>
  </si>
  <si>
    <t>20679.C01</t>
  </si>
  <si>
    <t>Plaque Round 5MBS Bright blanc arctique</t>
  </si>
  <si>
    <t>20679.C02</t>
  </si>
  <si>
    <t>Plaque Round 5MBS Bright blanc antique</t>
  </si>
  <si>
    <t>20679.C07</t>
  </si>
  <si>
    <t>Plaque Round 5MBS Bright champagne</t>
  </si>
  <si>
    <t>20679.C08</t>
  </si>
  <si>
    <t>Plaque Round 5MBS Bright titane</t>
  </si>
  <si>
    <t>20679.C09</t>
  </si>
  <si>
    <t>Plaque Round 5MBS Bright gris Atlantique</t>
  </si>
  <si>
    <t>20679.C10</t>
  </si>
  <si>
    <t>Plaque Round 5MBS Bright argent métal</t>
  </si>
  <si>
    <t>20679.C13</t>
  </si>
  <si>
    <t>Plaque Round 5MBS Bright argent mat</t>
  </si>
  <si>
    <t>20679.C14</t>
  </si>
  <si>
    <t>Plaque Round 5MBS Bright titane mat</t>
  </si>
  <si>
    <t>20679.C22</t>
  </si>
  <si>
    <t>Plaque Round 5MBS Galvan.nickel satiné</t>
  </si>
  <si>
    <t>20679.C23</t>
  </si>
  <si>
    <t>Plaque Round 5MBS Galvan.chrome satiné</t>
  </si>
  <si>
    <t>20679.C32</t>
  </si>
  <si>
    <t>Plaque Round 5MBS Wood rouvre blanc</t>
  </si>
  <si>
    <t>20679.C35</t>
  </si>
  <si>
    <t>Plaque Round 5MBS Wood noyer italien</t>
  </si>
  <si>
    <t>20679.C36</t>
  </si>
  <si>
    <t>Plaque Round 5MBS Wood cerisier américai</t>
  </si>
  <si>
    <t>20679.C91</t>
  </si>
  <si>
    <t>Plaque Round 5MBS Inox brossé</t>
  </si>
  <si>
    <t>20679.G21</t>
  </si>
  <si>
    <t>Plaque Round 5MBS Galvan.or satiné</t>
  </si>
  <si>
    <t>20679.G24</t>
  </si>
  <si>
    <t>Plaque Round 5MBS Galvan.or brillant</t>
  </si>
  <si>
    <t>20682.15</t>
  </si>
  <si>
    <t>Plaque Round 2Mcen.Bright anthracite mat</t>
  </si>
  <si>
    <t>20682.B01</t>
  </si>
  <si>
    <t>Plaque Round 2Mcen.Bright blanc arctique</t>
  </si>
  <si>
    <t>20682.C01</t>
  </si>
  <si>
    <t>Plaque Round 2Mcentr Bright blanc arctiq</t>
  </si>
  <si>
    <t>20682.C02</t>
  </si>
  <si>
    <t>Plaque Round 2Mcentr Bright blanc antiqu</t>
  </si>
  <si>
    <t>20682.C07</t>
  </si>
  <si>
    <t>Plaque Round 2Mcentr Bright champagne</t>
  </si>
  <si>
    <t>20682.C08</t>
  </si>
  <si>
    <t>Plaque Round 2Mcentr Bright titane</t>
  </si>
  <si>
    <t>20682.C09</t>
  </si>
  <si>
    <t>Plaque Round 2Mcentr Bright gris Atlanti</t>
  </si>
  <si>
    <t>20682.C10</t>
  </si>
  <si>
    <t>Plaque Round 2Mcentr Bright argent métal</t>
  </si>
  <si>
    <t>20682.C12</t>
  </si>
  <si>
    <t>Plaque Round 2Mcentr Bright anthracite</t>
  </si>
  <si>
    <t>20682.C13</t>
  </si>
  <si>
    <t>Plaque Round 2Mcentr Bright argent mat</t>
  </si>
  <si>
    <t>20682.C14</t>
  </si>
  <si>
    <t>Plaque Round 2Mcentr Bright titane mat</t>
  </si>
  <si>
    <t>20682.C22</t>
  </si>
  <si>
    <t>Plaque Round 2Mcentr Galvan.nickel satin</t>
  </si>
  <si>
    <t>20682.C23</t>
  </si>
  <si>
    <t>Plaque Round 2Mcentr Galvan.chrome satin</t>
  </si>
  <si>
    <t>20682.C32</t>
  </si>
  <si>
    <t>Plaque Round 2Mcentr Wood rouvre blanc</t>
  </si>
  <si>
    <t>20682.C36</t>
  </si>
  <si>
    <t>Plaque Round 2Mcentr Wood cerisier améri</t>
  </si>
  <si>
    <t>20682.C91</t>
  </si>
  <si>
    <t>Plaque Round 2Mcentr Inox brossé</t>
  </si>
  <si>
    <t>20682.G21</t>
  </si>
  <si>
    <t>Plaque Round 2Mcentr Galvan.or satiné</t>
  </si>
  <si>
    <t>20682.G24</t>
  </si>
  <si>
    <t>Plaque Round 2Mcentr Galvan.or brillant</t>
  </si>
  <si>
    <t>20682.N13</t>
  </si>
  <si>
    <t>Plaque Round 2Mcen.Bright argent mat</t>
  </si>
  <si>
    <t>20683.15</t>
  </si>
  <si>
    <t>Plaque Round 3M Bright anthracite mat</t>
  </si>
  <si>
    <t>20683.C08</t>
  </si>
  <si>
    <t>Plaque Round 3M Bright titane</t>
  </si>
  <si>
    <t>20683.C09</t>
  </si>
  <si>
    <t>Plaque Round 3M Bright gris Atlantique</t>
  </si>
  <si>
    <t>20683.C14</t>
  </si>
  <si>
    <t>Plaque Round 3M Bright titane mat</t>
  </si>
  <si>
    <t>20683.C32</t>
  </si>
  <si>
    <t>Plaque Round 3M Wood rouvre blanc</t>
  </si>
  <si>
    <t>20683.C36</t>
  </si>
  <si>
    <t>Plaque Round 3M Wood cerisier américain</t>
  </si>
  <si>
    <t>20683.N13</t>
  </si>
  <si>
    <t>Plaque Round 3M Bright argent mat</t>
  </si>
  <si>
    <t>20684.15</t>
  </si>
  <si>
    <t>Plaque Round 4M Bright anthracite mat</t>
  </si>
  <si>
    <t>Plaque Round 4M Bright blanc arctique</t>
  </si>
  <si>
    <t>20684.C01</t>
  </si>
  <si>
    <t>20684.C02</t>
  </si>
  <si>
    <t>Plaque Round 4M Bright blanc antique</t>
  </si>
  <si>
    <t>20684.C08</t>
  </si>
  <si>
    <t>Plaque Round 4M Bright titane</t>
  </si>
  <si>
    <t>20684.C09</t>
  </si>
  <si>
    <t>Plaque Round 4M Bright gris Atlantique</t>
  </si>
  <si>
    <t>20684.C10</t>
  </si>
  <si>
    <t>Plaque Round 4M Bright argent métal</t>
  </si>
  <si>
    <t>20684.C12</t>
  </si>
  <si>
    <t>Plaque Round 4M Bright anthracite</t>
  </si>
  <si>
    <t>Plaque Round 4M Bright argent mat</t>
  </si>
  <si>
    <t>20684.C14</t>
  </si>
  <si>
    <t>Plaque Round 4M Bright titane mat</t>
  </si>
  <si>
    <t>20684.C22</t>
  </si>
  <si>
    <t>Plaque Round 4M Galvan.nickel satiné</t>
  </si>
  <si>
    <t>20684.C23</t>
  </si>
  <si>
    <t>Plaque Round 4M Galvan.chrome satiné</t>
  </si>
  <si>
    <t>20684.C32</t>
  </si>
  <si>
    <t>Plaque Round 4M Wood rouvre blanc</t>
  </si>
  <si>
    <t>20684.C91</t>
  </si>
  <si>
    <t>Plaque Round 4M Inox brossé</t>
  </si>
  <si>
    <t>20684.G21</t>
  </si>
  <si>
    <t>Plaque Round 4M Galvan.or satiné</t>
  </si>
  <si>
    <t>20684.G24</t>
  </si>
  <si>
    <t>Plaque Round 4M Galvan.or brillant</t>
  </si>
  <si>
    <t>20684.N13</t>
  </si>
  <si>
    <t>20687.15</t>
  </si>
  <si>
    <t>Plaque Round 7M Bright anthracite mat</t>
  </si>
  <si>
    <t>20687.B01</t>
  </si>
  <si>
    <t>Plaque Round 7M Bright blanc arctique</t>
  </si>
  <si>
    <t>20687.C01</t>
  </si>
  <si>
    <t>20687.C07</t>
  </si>
  <si>
    <t>Plaque Round 7M Bright champagne</t>
  </si>
  <si>
    <t>20687.C08</t>
  </si>
  <si>
    <t>Plaque Round 7M Bright titane</t>
  </si>
  <si>
    <t>20687.C10</t>
  </si>
  <si>
    <t>Plaque Round 7M Bright argent métal</t>
  </si>
  <si>
    <t>20687.C13</t>
  </si>
  <si>
    <t>Plaque Round 7M Bright argent mat</t>
  </si>
  <si>
    <t>20687.C14</t>
  </si>
  <si>
    <t>Plaque Round 7M Bright titane mat</t>
  </si>
  <si>
    <t>20687.C23</t>
  </si>
  <si>
    <t>Plaque Round 7M Galvan.chrome satiné</t>
  </si>
  <si>
    <t>20687.C32</t>
  </si>
  <si>
    <t>Plaque Round 7M Wood rouvre blanc</t>
  </si>
  <si>
    <t>20687.G21</t>
  </si>
  <si>
    <t>Plaque Round 7M Galvan.or satiné</t>
  </si>
  <si>
    <t>20687.G24</t>
  </si>
  <si>
    <t>Plaque Round 7M Galvan.or brillant</t>
  </si>
  <si>
    <t>20687.N13</t>
  </si>
  <si>
    <t>20696.15</t>
  </si>
  <si>
    <t>Plaque Round 1Mhuiss.Bright anthr.mat</t>
  </si>
  <si>
    <t>20696.B01</t>
  </si>
  <si>
    <t>Plaque Round 1Mhuiss.Bright blanc arct.</t>
  </si>
  <si>
    <t>20696.N13</t>
  </si>
  <si>
    <t>Plaque Round 1Mhuiss.Bright argent mat</t>
  </si>
  <si>
    <t>20697.15</t>
  </si>
  <si>
    <t>Plaque Round 2Mhuiss.Bright.anthr.mat</t>
  </si>
  <si>
    <t>20697.B01</t>
  </si>
  <si>
    <t>Plaque Round 2Mhuiss.Bright blanc arct.</t>
  </si>
  <si>
    <t>20697.N13</t>
  </si>
  <si>
    <t>Plaque Round 2Mhuiss.Bright argent mat</t>
  </si>
  <si>
    <t>20698.B01</t>
  </si>
  <si>
    <t>Plaque Round 8M Bright blanc arctique</t>
  </si>
  <si>
    <t>20698.C01</t>
  </si>
  <si>
    <t>20698.C02</t>
  </si>
  <si>
    <t>Plaque Round 8M Bright blanc antique</t>
  </si>
  <si>
    <t>20698.C07</t>
  </si>
  <si>
    <t>Plaque Round 8M Bright champagne</t>
  </si>
  <si>
    <t>20698.C08</t>
  </si>
  <si>
    <t>Plaque Round 8M Bright titane</t>
  </si>
  <si>
    <t>20698.C09</t>
  </si>
  <si>
    <t>Plaque Round 8M Bright gris Atlantique</t>
  </si>
  <si>
    <t>20698.C10</t>
  </si>
  <si>
    <t>Plaque Round 8M Bright argent métal</t>
  </si>
  <si>
    <t>20698.C12</t>
  </si>
  <si>
    <t>Plaque Round 8M Bright anthracite</t>
  </si>
  <si>
    <t>20698.C13</t>
  </si>
  <si>
    <t>Plaque Round 8M Bright argent mat</t>
  </si>
  <si>
    <t>20698.C14</t>
  </si>
  <si>
    <t>Plaque Round 8M Bright titane mat</t>
  </si>
  <si>
    <t>20698.C22</t>
  </si>
  <si>
    <t>Plaque Round 8M Galvan.nickel satiné</t>
  </si>
  <si>
    <t>20698.C23</t>
  </si>
  <si>
    <t>Plaque Round 8M Galvan.chrome satiné</t>
  </si>
  <si>
    <t>20698.C32</t>
  </si>
  <si>
    <t>Plaque Round 8M Wood rouvre blanc</t>
  </si>
  <si>
    <t>20698.C35</t>
  </si>
  <si>
    <t>Plaque Round 8M Wood noyer italien</t>
  </si>
  <si>
    <t>20698.C36</t>
  </si>
  <si>
    <t>Plaque Round 8M Wood cerisier américain</t>
  </si>
  <si>
    <t>20698.C91</t>
  </si>
  <si>
    <t>Plaque Round 8M Inox brossé</t>
  </si>
  <si>
    <t>20698.G21</t>
  </si>
  <si>
    <t>Plaque Round 8M Galvan.or satiné</t>
  </si>
  <si>
    <t>20698.G24</t>
  </si>
  <si>
    <t>Plaque Round 8M Galvan.or brillant</t>
  </si>
  <si>
    <t>20698.N13</t>
  </si>
  <si>
    <t>20751.0</t>
  </si>
  <si>
    <t>20751.0.B</t>
  </si>
  <si>
    <t>20751.0.N</t>
  </si>
  <si>
    <t>2 demi-buttons 1M fixés Next</t>
  </si>
  <si>
    <t>20751.1</t>
  </si>
  <si>
    <t>20751.1.B</t>
  </si>
  <si>
    <t>20751.1.N</t>
  </si>
  <si>
    <t>2 demi-buttons 1M symb.ON/OFF Next</t>
  </si>
  <si>
    <t>20751.2</t>
  </si>
  <si>
    <t>20751.2.B</t>
  </si>
  <si>
    <t>20751.2.N</t>
  </si>
  <si>
    <t>2 demi-buttons 1M symb.flèches Next</t>
  </si>
  <si>
    <t>20751.3</t>
  </si>
  <si>
    <t>20751.3.B</t>
  </si>
  <si>
    <t>20751.3.N</t>
  </si>
  <si>
    <t>2 demi-buttons 1M symb.règlage Next</t>
  </si>
  <si>
    <t>20751.4</t>
  </si>
  <si>
    <t>20751.4.B</t>
  </si>
  <si>
    <t>20751.4.N</t>
  </si>
  <si>
    <t>2 demi-buttons 1M symb.vol.ON/OFF Next</t>
  </si>
  <si>
    <t>20751.5</t>
  </si>
  <si>
    <t>20751.5.B</t>
  </si>
  <si>
    <t>20751.5.N</t>
  </si>
  <si>
    <t>2 demi-buttons 1M piste/source Next</t>
  </si>
  <si>
    <t>20751.B</t>
  </si>
  <si>
    <t>20751.N</t>
  </si>
  <si>
    <t>2 demi-buttons 1M sans symb.pers.Next</t>
  </si>
  <si>
    <t>20752.1</t>
  </si>
  <si>
    <t>20752.1.B</t>
  </si>
  <si>
    <t>20752.1.N</t>
  </si>
  <si>
    <t>2 demi-buttons 2M symb.ON/OFF Next</t>
  </si>
  <si>
    <t>20752.2</t>
  </si>
  <si>
    <t>20752.2.B</t>
  </si>
  <si>
    <t>20752.2.N</t>
  </si>
  <si>
    <t>2 demi-buttons 2M symb.flèches Next</t>
  </si>
  <si>
    <t>20752.3</t>
  </si>
  <si>
    <t>20752.3.B</t>
  </si>
  <si>
    <t>20752.3.N</t>
  </si>
  <si>
    <t>2 demi-buttons 2M symb.règlage Next</t>
  </si>
  <si>
    <t>20752.B</t>
  </si>
  <si>
    <t>20752.N</t>
  </si>
  <si>
    <t>2 demi-buttons 2M sans symb.pers.Next</t>
  </si>
  <si>
    <t>20755.2</t>
  </si>
  <si>
    <t>20755.2.B</t>
  </si>
  <si>
    <t>20755.2.N</t>
  </si>
  <si>
    <t>20755.3</t>
  </si>
  <si>
    <t>20755.3.B</t>
  </si>
  <si>
    <t>20755.3.N</t>
  </si>
  <si>
    <t>2 demi-buttons 1M variateur Next</t>
  </si>
  <si>
    <t>20755.6</t>
  </si>
  <si>
    <t>20755.6.B</t>
  </si>
  <si>
    <t>20755.6.N</t>
  </si>
  <si>
    <t>2 demi-buttons 1M symb.scénario Next</t>
  </si>
  <si>
    <t>20755.B</t>
  </si>
  <si>
    <t>20755.N</t>
  </si>
  <si>
    <t>2 demi-buttons 1M personnalisable Next</t>
  </si>
  <si>
    <t>20784.B</t>
  </si>
  <si>
    <t>20787.B</t>
  </si>
  <si>
    <t>20788.B</t>
  </si>
  <si>
    <t>20788.N</t>
  </si>
  <si>
    <t>Support de table 8M Next</t>
  </si>
  <si>
    <t>20841.0</t>
  </si>
  <si>
    <t>20841.0.B</t>
  </si>
  <si>
    <t>20841.0.N</t>
  </si>
  <si>
    <t>Quatre demi-boutons 1M symbole O Next</t>
  </si>
  <si>
    <t>20841.1</t>
  </si>
  <si>
    <t>20841.1.N</t>
  </si>
  <si>
    <t>Quatre demi-boutons 1M symbole I Next</t>
  </si>
  <si>
    <t>20841.2</t>
  </si>
  <si>
    <t>20841.2.B</t>
  </si>
  <si>
    <t>20841.2.N</t>
  </si>
  <si>
    <t>Quatre demi-boutons 1M symboles I/O Next</t>
  </si>
  <si>
    <t>20841.4</t>
  </si>
  <si>
    <t>20841.4.B</t>
  </si>
  <si>
    <t>20841.4.N</t>
  </si>
  <si>
    <t>Quatre demi-boutons 1M symbole réglage N</t>
  </si>
  <si>
    <t>20842.0</t>
  </si>
  <si>
    <t>20842.0.B</t>
  </si>
  <si>
    <t>20842.0.N</t>
  </si>
  <si>
    <t>Deux demi-boutons 2M symbole O Next</t>
  </si>
  <si>
    <t>20842.1</t>
  </si>
  <si>
    <t>20842.1.B</t>
  </si>
  <si>
    <t>20842.1.N</t>
  </si>
  <si>
    <t>Deux demi-boutons 2M symbole I Next</t>
  </si>
  <si>
    <t>20842.2</t>
  </si>
  <si>
    <t>20842.2.B</t>
  </si>
  <si>
    <t>20842.2.N</t>
  </si>
  <si>
    <t>Deux demi-boutons 2M symboles I/O Next</t>
  </si>
  <si>
    <t>20842.3</t>
  </si>
  <si>
    <t>20842.3.B</t>
  </si>
  <si>
    <t>20842.3.N</t>
  </si>
  <si>
    <t>Deux demi-boutons 2M symbole flèche Next</t>
  </si>
  <si>
    <t>20842.4</t>
  </si>
  <si>
    <t>20842.4.B</t>
  </si>
  <si>
    <t>20842.4.N</t>
  </si>
  <si>
    <t>Deux demi-boutons 2M symbole réglage Nex</t>
  </si>
  <si>
    <t>20843.B</t>
  </si>
  <si>
    <t>20843.N</t>
  </si>
  <si>
    <t>Quatre demi-boutons 1M s/symbole Next</t>
  </si>
  <si>
    <t>20844.B</t>
  </si>
  <si>
    <t>20844.N</t>
  </si>
  <si>
    <t>Deux demi-boutons 2M s/symbole Next</t>
  </si>
  <si>
    <t>20849.N</t>
  </si>
  <si>
    <t>Ecran tactile monochrome KNX 3M Next</t>
  </si>
  <si>
    <t>20850.B</t>
  </si>
  <si>
    <t>20850.N</t>
  </si>
  <si>
    <t>Détecteur présence IR KNX Next</t>
  </si>
  <si>
    <t>20CMJ/B</t>
  </si>
  <si>
    <t>Badges spéciaux Vigisoft - Boite de 20 pièces</t>
  </si>
  <si>
    <t>Interrupteur relais</t>
  </si>
  <si>
    <t>Commande distance</t>
  </si>
  <si>
    <t>Unité signalisation état de chambre 3M</t>
  </si>
  <si>
    <t>Commande électronique 8IN/7OUT 3M</t>
  </si>
  <si>
    <t>Variateur univ.MASTER 230V</t>
  </si>
  <si>
    <t>Actuateur lamelles stores</t>
  </si>
  <si>
    <t>21296.B</t>
  </si>
  <si>
    <t>21296.N</t>
  </si>
  <si>
    <t>Deux prises 2P+T 15A USA avec GFCI Next</t>
  </si>
  <si>
    <t>Lecteur transponder extérieur KNX</t>
  </si>
  <si>
    <t>21457.1</t>
  </si>
  <si>
    <t>Lecteur transponder vert. extér. KNX NR</t>
  </si>
  <si>
    <t>21507.1</t>
  </si>
  <si>
    <t>Support pour commande HF gris</t>
  </si>
  <si>
    <t>21507.1.B</t>
  </si>
  <si>
    <t>Support pour commande HF blanc</t>
  </si>
  <si>
    <t>21514.F.70</t>
  </si>
  <si>
    <t>Thermostat domotique FAN 2M diam.noir</t>
  </si>
  <si>
    <t>21514.F.76</t>
  </si>
  <si>
    <t>21514.H.70</t>
  </si>
  <si>
    <t>Thermostat domotique HOTEL 2M diam.noir</t>
  </si>
  <si>
    <t>21514.H.76</t>
  </si>
  <si>
    <t>Thermostat domotique  HOTEL 2M diam.noir</t>
  </si>
  <si>
    <t>21514.S.70</t>
  </si>
  <si>
    <t>Thermostat domotique STAR 2M diam.noir</t>
  </si>
  <si>
    <t>21514.S.76</t>
  </si>
  <si>
    <t>21520.1</t>
  </si>
  <si>
    <t>Commande domotique 4 poussoirs</t>
  </si>
  <si>
    <t>21540.1</t>
  </si>
  <si>
    <t>Commande domotique 6 poussoirs</t>
  </si>
  <si>
    <t>Haut-parleur 8ohm 10W 8M gris</t>
  </si>
  <si>
    <t>21588.B</t>
  </si>
  <si>
    <t>Haut-parleur 8ohm 10W 8M blanc</t>
  </si>
  <si>
    <t>21588.N</t>
  </si>
  <si>
    <t>Haut-parleur 8ohm 10W 8M Next</t>
  </si>
  <si>
    <t>21600.0</t>
  </si>
  <si>
    <t>Support 1M sans griffe</t>
  </si>
  <si>
    <t>21601.0</t>
  </si>
  <si>
    <t>Support 1M + sans griffe</t>
  </si>
  <si>
    <t>21602.C</t>
  </si>
  <si>
    <t>Couvercle support 2M Eikon</t>
  </si>
  <si>
    <t>Support 2M s/vis entraxe 71mm</t>
  </si>
  <si>
    <t>Support 2M centraux +vis</t>
  </si>
  <si>
    <t>21613.C</t>
  </si>
  <si>
    <t>Couvercle support 3M Eikon/Arké/Plan</t>
  </si>
  <si>
    <t>21614.C</t>
  </si>
  <si>
    <t>Couvercle support 4M Eikon</t>
  </si>
  <si>
    <t>21617.C</t>
  </si>
  <si>
    <t>Couvercle support 7M Eikon</t>
  </si>
  <si>
    <t>21618.C</t>
  </si>
  <si>
    <t>Couvercle support 8M Eikon/Arké/Plan</t>
  </si>
  <si>
    <t>21642.01</t>
  </si>
  <si>
    <t>Plaque 2M aluminium brillant</t>
  </si>
  <si>
    <t>21642.02</t>
  </si>
  <si>
    <t>Plaque 2M aluminium gris Next</t>
  </si>
  <si>
    <t>21642.03</t>
  </si>
  <si>
    <t>Plaque 2M aluminium gris lave</t>
  </si>
  <si>
    <t>21642.04</t>
  </si>
  <si>
    <t>Plaque 2M aluminium bronze</t>
  </si>
  <si>
    <t>21642.05</t>
  </si>
  <si>
    <t>Plaque 2M aluminium bronze foncé</t>
  </si>
  <si>
    <t>21642.06</t>
  </si>
  <si>
    <t>Plaque 2M aluminium noir saphir</t>
  </si>
  <si>
    <t>21642.07.01</t>
  </si>
  <si>
    <t>Plaque 2M aluminium argent</t>
  </si>
  <si>
    <t>21642.08</t>
  </si>
  <si>
    <t>Plaque 2M aluminium titane</t>
  </si>
  <si>
    <t>21642.17</t>
  </si>
  <si>
    <t>Plaque 2M aluminium blanc total</t>
  </si>
  <si>
    <t>21642.18</t>
  </si>
  <si>
    <t>Plaque 2M aluminium noir total</t>
  </si>
  <si>
    <t>21642.21</t>
  </si>
  <si>
    <t>Plaque 2M cuir crème</t>
  </si>
  <si>
    <t>21642.22</t>
  </si>
  <si>
    <t>Plaque 2M cuir tabac</t>
  </si>
  <si>
    <t>21642.31</t>
  </si>
  <si>
    <t>Plaque 2M bois noyer italien</t>
  </si>
  <si>
    <t>21642.32</t>
  </si>
  <si>
    <t>Plaque 2M bois rouvre blanc</t>
  </si>
  <si>
    <t>21642.33</t>
  </si>
  <si>
    <t>Plaque 2M bois wengé</t>
  </si>
  <si>
    <t>21642.41</t>
  </si>
  <si>
    <t>Plaque 2M Corian blanc glacier ice</t>
  </si>
  <si>
    <t>21642.51</t>
  </si>
  <si>
    <t>Plaque 2M pierre blanc Carrara</t>
  </si>
  <si>
    <t>21642.52</t>
  </si>
  <si>
    <t>Plaque 2M pierre ardoise</t>
  </si>
  <si>
    <t>21642.53</t>
  </si>
  <si>
    <t>Plaque 2M pierre gris quartzite</t>
  </si>
  <si>
    <t>21642.70</t>
  </si>
  <si>
    <t>Plaque 2M cristal blanc diamant</t>
  </si>
  <si>
    <t>21642.71</t>
  </si>
  <si>
    <t>Placa 2M cristal eau</t>
  </si>
  <si>
    <t>21642.72</t>
  </si>
  <si>
    <t>Plaque 2M cristal argent ice</t>
  </si>
  <si>
    <t>21642.73</t>
  </si>
  <si>
    <t>Plaque 2M cristal gris perle</t>
  </si>
  <si>
    <t>21642.74</t>
  </si>
  <si>
    <t>Plaque 2M cristal marron opale</t>
  </si>
  <si>
    <t>21642.75</t>
  </si>
  <si>
    <t>Plaque 2M cristal bronze glacé</t>
  </si>
  <si>
    <t>21642.76</t>
  </si>
  <si>
    <t>Plaque 2M cristal diamant noir</t>
  </si>
  <si>
    <t>21642.87</t>
  </si>
  <si>
    <t>Plaque 2M cristal blanc total diamant</t>
  </si>
  <si>
    <t>21642.88</t>
  </si>
  <si>
    <t>Plaque 2M cristal noir total diamant</t>
  </si>
  <si>
    <t>21642.G09</t>
  </si>
  <si>
    <t>Plaque 2M aluminium or brillant</t>
  </si>
  <si>
    <t>21642.G10</t>
  </si>
  <si>
    <t>Plaque 2M aluminium or satiné</t>
  </si>
  <si>
    <t>21643.01</t>
  </si>
  <si>
    <t>Plaque 4M (2+2) entraxe71 aluminium bril</t>
  </si>
  <si>
    <t>21643.02</t>
  </si>
  <si>
    <t>Plaque 4M (2+2) entraxe71 gris Next</t>
  </si>
  <si>
    <t>21643.03</t>
  </si>
  <si>
    <t>Plaque 4M (2+2) entraxe71 gris lave</t>
  </si>
  <si>
    <t>21643.04</t>
  </si>
  <si>
    <t>Plaque 4M (2+2) entraxe71 bronze</t>
  </si>
  <si>
    <t>21643.05</t>
  </si>
  <si>
    <t>Plaque 4M (2+2) entraxe71 bronze foncé</t>
  </si>
  <si>
    <t>21643.06</t>
  </si>
  <si>
    <t>Plaque 4M (2+2) entraxe71 noir saphir</t>
  </si>
  <si>
    <t>21643.07.01</t>
  </si>
  <si>
    <t>Plaque 4M (2+2) entraxe71 argent</t>
  </si>
  <si>
    <t>21643.08</t>
  </si>
  <si>
    <t>Plaque 4M (2+2) entraxe71 titane</t>
  </si>
  <si>
    <t>21643.09</t>
  </si>
  <si>
    <t>Plaque 4M (2+2) entraxe71 or brillant</t>
  </si>
  <si>
    <t>21643.10</t>
  </si>
  <si>
    <t>Plaque 4M (2+2) entraxe71 or satiné</t>
  </si>
  <si>
    <t>21643.17</t>
  </si>
  <si>
    <t>Plaque 4M (2+2) entraxe71 blanc total</t>
  </si>
  <si>
    <t>21643.18</t>
  </si>
  <si>
    <t>Plaque 4M (2+2) entraxe71 noir total</t>
  </si>
  <si>
    <t>21643.70</t>
  </si>
  <si>
    <t>Plaque 4M (2+2) entraxe71 blanc diama</t>
  </si>
  <si>
    <t>21643.71</t>
  </si>
  <si>
    <t>Plaque 4M (2+2) entraxe71 eau</t>
  </si>
  <si>
    <t>21643.72</t>
  </si>
  <si>
    <t>Plaque 4M (2+2) entraxe71 argent ice</t>
  </si>
  <si>
    <t>21643.73</t>
  </si>
  <si>
    <t>Plaque 4M (2+2) entraxe71 gris perle</t>
  </si>
  <si>
    <t>21643.74</t>
  </si>
  <si>
    <t>Plaque 4M (2+2) entraxe71 marron opal</t>
  </si>
  <si>
    <t>21643.75</t>
  </si>
  <si>
    <t>Plaque 4M (2+2) entraxe71 bronzeglacé</t>
  </si>
  <si>
    <t>21643.76</t>
  </si>
  <si>
    <t>Plaque 4M (2+2) entraxe71 noirdiamant</t>
  </si>
  <si>
    <t>21643.87</t>
  </si>
  <si>
    <t>Plaque 4M (2+2) entraxe71 blanc diamant</t>
  </si>
  <si>
    <t>21643.88</t>
  </si>
  <si>
    <t>21643.G09</t>
  </si>
  <si>
    <t>21643.G10</t>
  </si>
  <si>
    <t>21644.01</t>
  </si>
  <si>
    <t>Plaque 6M (2+2+2) entraxe71 aluminium b</t>
  </si>
  <si>
    <t>21644.02</t>
  </si>
  <si>
    <t>Plaque 6M (2+2+2) entraxe71 gris Next</t>
  </si>
  <si>
    <t>21644.03</t>
  </si>
  <si>
    <t>Plaque 6M (2+2+2) entraxe71 gris lave</t>
  </si>
  <si>
    <t>21644.04</t>
  </si>
  <si>
    <t>Plaque 6M (2+2+2) entraxe71 bronze</t>
  </si>
  <si>
    <t>21644.05</t>
  </si>
  <si>
    <t>Plaque 6M (2+2+2) entraxe71 bronze fonc</t>
  </si>
  <si>
    <t>21644.06</t>
  </si>
  <si>
    <t>Plaque 6M (2+2+2) entraxe71 noir saphir</t>
  </si>
  <si>
    <t>21644.07.01</t>
  </si>
  <si>
    <t>Plaque 6M (2+2+2) entraxe71 argent</t>
  </si>
  <si>
    <t>21644.08</t>
  </si>
  <si>
    <t>Plaque 6M (2+2+2) entraxe71 titane</t>
  </si>
  <si>
    <t>21644.10</t>
  </si>
  <si>
    <t>Plaque 6M (2+2+2) entraxe71 or satiné</t>
  </si>
  <si>
    <t>21644.17</t>
  </si>
  <si>
    <t>Plaque 6M (2+2+2) entraxe71 blanc total</t>
  </si>
  <si>
    <t>21644.18</t>
  </si>
  <si>
    <t>Plaque 6M (2+2+2) entraxe71 noir total</t>
  </si>
  <si>
    <t>21644.70</t>
  </si>
  <si>
    <t>Plaque 6M (2+2+2) entraxe71 blanc diama</t>
  </si>
  <si>
    <t>21644.71</t>
  </si>
  <si>
    <t>Plaque 6M (2+2+2) entraxe71 eau</t>
  </si>
  <si>
    <t>21644.72</t>
  </si>
  <si>
    <t>Plaque 6M (2+2+2) entraxe71 argent ice</t>
  </si>
  <si>
    <t>21644.73</t>
  </si>
  <si>
    <t>Plaque 6M (2+2+2) entraxe71 gris perle</t>
  </si>
  <si>
    <t>21644.74</t>
  </si>
  <si>
    <t>Plaque 6M (2+2+2) entraxe71 marron opal</t>
  </si>
  <si>
    <t>21644.75</t>
  </si>
  <si>
    <t>Plaque 6M (2+2+2) entraxe71 bronzeglacé</t>
  </si>
  <si>
    <t>21644.76</t>
  </si>
  <si>
    <t>Plaque 6M (2+2+2) entraxe71 noirdiamant</t>
  </si>
  <si>
    <t>21644.87</t>
  </si>
  <si>
    <t>Plaque 6M (2+2+2) entraxe71 blanc diam.</t>
  </si>
  <si>
    <t>21644.88</t>
  </si>
  <si>
    <t>21644.G09</t>
  </si>
  <si>
    <t>Plaque 6M (2+2+2) entraxe71 or brillant</t>
  </si>
  <si>
    <t>21644.G10</t>
  </si>
  <si>
    <t>21648.01</t>
  </si>
  <si>
    <t>Plaque 3M BS aluminium brillant</t>
  </si>
  <si>
    <t>21648.02</t>
  </si>
  <si>
    <t>Plaque 3M BS gris Next</t>
  </si>
  <si>
    <t>21648.03</t>
  </si>
  <si>
    <t>Plaque 3MBS gris lave</t>
  </si>
  <si>
    <t>21648.04</t>
  </si>
  <si>
    <t>Plaque 3M BS bronze</t>
  </si>
  <si>
    <t>21648.05</t>
  </si>
  <si>
    <t>Plaque 3M BS bronze foncé</t>
  </si>
  <si>
    <t>21648.06</t>
  </si>
  <si>
    <t>Plaque 3M BS noir saphir</t>
  </si>
  <si>
    <t>21648.07.01</t>
  </si>
  <si>
    <t>Plaque 3M BS argent</t>
  </si>
  <si>
    <t>21648.08</t>
  </si>
  <si>
    <t>Plaque 3M BS titane</t>
  </si>
  <si>
    <t>21648.09</t>
  </si>
  <si>
    <t>Plaque 3M BS or brillant</t>
  </si>
  <si>
    <t>21648.10</t>
  </si>
  <si>
    <t>Plaque 3M BS or satiné</t>
  </si>
  <si>
    <t>21648.17</t>
  </si>
  <si>
    <t>Plaque 3M BS blanc total</t>
  </si>
  <si>
    <t>21648.18</t>
  </si>
  <si>
    <t>Plaque 3M BS noir total</t>
  </si>
  <si>
    <t>21648.21</t>
  </si>
  <si>
    <t>Plaque 3M BS cuir crème</t>
  </si>
  <si>
    <t>21648.22</t>
  </si>
  <si>
    <t>Plaque 3M BS cuir tabac</t>
  </si>
  <si>
    <t>21648.31</t>
  </si>
  <si>
    <t>Plaque 3M BS bois noyer italien</t>
  </si>
  <si>
    <t>21648.32</t>
  </si>
  <si>
    <t>Plaque 3M BS bois rouvre blanc</t>
  </si>
  <si>
    <t>21648.33</t>
  </si>
  <si>
    <t>Plaque 3M BS bois wengé</t>
  </si>
  <si>
    <t>21648.41</t>
  </si>
  <si>
    <t>Plaque 3M BS Corian blanc glacier ice</t>
  </si>
  <si>
    <t>21648.51</t>
  </si>
  <si>
    <t>Plaque 3M BS pierre blanc Carrara</t>
  </si>
  <si>
    <t>21648.52</t>
  </si>
  <si>
    <t>Plaque 3M BS pierre ardoise</t>
  </si>
  <si>
    <t>21648.53</t>
  </si>
  <si>
    <t>Plaque 3M BS pierre gris quartzite</t>
  </si>
  <si>
    <t>21648.70</t>
  </si>
  <si>
    <t>Plaque 3M BS cristal blanc diamant</t>
  </si>
  <si>
    <t>21648.71</t>
  </si>
  <si>
    <t>Placa 3M BS cristal eau</t>
  </si>
  <si>
    <t>21648.72</t>
  </si>
  <si>
    <t>Plaque 3M BS cristal argent ice</t>
  </si>
  <si>
    <t>21648.73</t>
  </si>
  <si>
    <t>Plaque 3M BS cristal gris perle</t>
  </si>
  <si>
    <t>21648.74</t>
  </si>
  <si>
    <t>Plaque 3M BS cristal marron opale</t>
  </si>
  <si>
    <t>21648.75</t>
  </si>
  <si>
    <t>Plaque 3M BS cristal bronze glacé</t>
  </si>
  <si>
    <t>21648.76</t>
  </si>
  <si>
    <t>Plaque 3M BS cristal diamant noir</t>
  </si>
  <si>
    <t>21648.87</t>
  </si>
  <si>
    <t>Plaque 3M BS cristal blanc total diamant</t>
  </si>
  <si>
    <t>21648.88</t>
  </si>
  <si>
    <t>Plaque 3M BS cristal noir total diamant</t>
  </si>
  <si>
    <t>21648.G09</t>
  </si>
  <si>
    <t>21648.G10</t>
  </si>
  <si>
    <t>21649.01</t>
  </si>
  <si>
    <t>Plaque 5M BS aluminium brillant</t>
  </si>
  <si>
    <t>21649.02</t>
  </si>
  <si>
    <t>Plaque 5M BS gris Next</t>
  </si>
  <si>
    <t>21649.03</t>
  </si>
  <si>
    <t>Plaque 5MBS gris lave</t>
  </si>
  <si>
    <t>21649.04</t>
  </si>
  <si>
    <t>Plaque 5M BS bronze</t>
  </si>
  <si>
    <t>21649.05</t>
  </si>
  <si>
    <t>Plaque 5M BS bronze foncé</t>
  </si>
  <si>
    <t>21649.06</t>
  </si>
  <si>
    <t>Plaque 5M BS noir saphir</t>
  </si>
  <si>
    <t>21649.07.01</t>
  </si>
  <si>
    <t>Plaque 5M BS argent</t>
  </si>
  <si>
    <t>21649.08</t>
  </si>
  <si>
    <t>Plaque 5M BS titane</t>
  </si>
  <si>
    <t>21649.09</t>
  </si>
  <si>
    <t>Plaque 5M BS or brillant</t>
  </si>
  <si>
    <t>21649.10</t>
  </si>
  <si>
    <t>Plaque 5M BS or satiné</t>
  </si>
  <si>
    <t>21649.17</t>
  </si>
  <si>
    <t>Plaque 5M BS blanc total</t>
  </si>
  <si>
    <t>21649.18</t>
  </si>
  <si>
    <t>Plaque 5M BS noir total</t>
  </si>
  <si>
    <t>21649.21</t>
  </si>
  <si>
    <t>Plaque 5M BS cuir crème</t>
  </si>
  <si>
    <t>21649.22</t>
  </si>
  <si>
    <t>Plaque 5M BS cuir tabac</t>
  </si>
  <si>
    <t>21649.31</t>
  </si>
  <si>
    <t>Plaque 5M BS bois noyer italien</t>
  </si>
  <si>
    <t>21649.32</t>
  </si>
  <si>
    <t>Plaque 5M BS bois rouvre blanc</t>
  </si>
  <si>
    <t>21649.33</t>
  </si>
  <si>
    <t>Plaque 5M BS bois wengé</t>
  </si>
  <si>
    <t>21649.41</t>
  </si>
  <si>
    <t>Plaque 5M BS Corian blanc glacier ice</t>
  </si>
  <si>
    <t>21649.51</t>
  </si>
  <si>
    <t>Plaque 5M BS pierre blanc Carrara</t>
  </si>
  <si>
    <t>21649.52</t>
  </si>
  <si>
    <t>Plaque 5M BS pierre ardoise</t>
  </si>
  <si>
    <t>21649.53</t>
  </si>
  <si>
    <t>Plaque 5M BS pierre gris quartzite</t>
  </si>
  <si>
    <t>21649.70</t>
  </si>
  <si>
    <t>Plaque 5M BS cristal blanc diamant</t>
  </si>
  <si>
    <t>21649.71</t>
  </si>
  <si>
    <t>Placa 5M BS cristal eau</t>
  </si>
  <si>
    <t>21649.72</t>
  </si>
  <si>
    <t>Plaque 5M BS cristal argent ice</t>
  </si>
  <si>
    <t>21649.73</t>
  </si>
  <si>
    <t>Plaque 5M BS cristal gris perle</t>
  </si>
  <si>
    <t>21649.74</t>
  </si>
  <si>
    <t>Plaque 5M BS cristal marron opale</t>
  </si>
  <si>
    <t>21649.75</t>
  </si>
  <si>
    <t>Plaque 5M BS cristal bronze glacé</t>
  </si>
  <si>
    <t>21649.76</t>
  </si>
  <si>
    <t>Plaque 5M BS cristal diamant noir</t>
  </si>
  <si>
    <t>21649.87</t>
  </si>
  <si>
    <t>Plaque 5M BS cristal blanc total diamant</t>
  </si>
  <si>
    <t>21649.88</t>
  </si>
  <si>
    <t>Plaque 5M BS cristal noir total diamant</t>
  </si>
  <si>
    <t>21649.G09</t>
  </si>
  <si>
    <t>21649.G10</t>
  </si>
  <si>
    <t>21653.01</t>
  </si>
  <si>
    <t>Plaque 3M aluminium brillant</t>
  </si>
  <si>
    <t>21653.02</t>
  </si>
  <si>
    <t>Plaque 3M aluminium gris Next</t>
  </si>
  <si>
    <t>21653.03</t>
  </si>
  <si>
    <t>Plaque 3M aluminium gris lave</t>
  </si>
  <si>
    <t>21653.04</t>
  </si>
  <si>
    <t>Plaque 3M aluminium bronze</t>
  </si>
  <si>
    <t>21653.05</t>
  </si>
  <si>
    <t>Plaque 3M aluminium bronze foncé</t>
  </si>
  <si>
    <t>21653.06</t>
  </si>
  <si>
    <t>Plaque 3M aluminium noir saphir</t>
  </si>
  <si>
    <t>21653.07.01</t>
  </si>
  <si>
    <t>Plaque 3M aluminium argent</t>
  </si>
  <si>
    <t>21653.08</t>
  </si>
  <si>
    <t>Plaque 3M aluminium titane</t>
  </si>
  <si>
    <t>21653.17</t>
  </si>
  <si>
    <t>Plaque 3M aluminium blanc total</t>
  </si>
  <si>
    <t>21653.18</t>
  </si>
  <si>
    <t>Plaque 3M aluminium noir total</t>
  </si>
  <si>
    <t>21653.21</t>
  </si>
  <si>
    <t>Plaque 3M cuir crème</t>
  </si>
  <si>
    <t>21653.22</t>
  </si>
  <si>
    <t>Plaque 3M cuir tabac</t>
  </si>
  <si>
    <t>21653.31</t>
  </si>
  <si>
    <t>Plaque 3M bois noyer italien</t>
  </si>
  <si>
    <t>21653.32</t>
  </si>
  <si>
    <t>Plaque 3M bois rouvre blanc</t>
  </si>
  <si>
    <t>21653.33</t>
  </si>
  <si>
    <t>Plaque 3M bois wengé</t>
  </si>
  <si>
    <t>21653.41</t>
  </si>
  <si>
    <t>Plaque 3M Corian blanc glacier ice</t>
  </si>
  <si>
    <t>21653.51</t>
  </si>
  <si>
    <t>Plaque 3M pierre blanc Carrara</t>
  </si>
  <si>
    <t>21653.52</t>
  </si>
  <si>
    <t>Plaque 3M pierre ardoise</t>
  </si>
  <si>
    <t>21653.53</t>
  </si>
  <si>
    <t>Plaque 3M pierre gris quartzite</t>
  </si>
  <si>
    <t>21653.70</t>
  </si>
  <si>
    <t>Plaque 3M cristal blanc diamant</t>
  </si>
  <si>
    <t>21653.71</t>
  </si>
  <si>
    <t>Plaque 3M cristal eau</t>
  </si>
  <si>
    <t>21653.72</t>
  </si>
  <si>
    <t>Plaque 3M cristal argent ice</t>
  </si>
  <si>
    <t>21653.73</t>
  </si>
  <si>
    <t>Plaque 3M cristal gris perle</t>
  </si>
  <si>
    <t>21653.74</t>
  </si>
  <si>
    <t>Plaque 3M cristal marron opale</t>
  </si>
  <si>
    <t>21653.75</t>
  </si>
  <si>
    <t>Plaque 3M cristal bronze glacé</t>
  </si>
  <si>
    <t>21653.76</t>
  </si>
  <si>
    <t>Plaque 3M cristal diamant noir</t>
  </si>
  <si>
    <t>21653.87</t>
  </si>
  <si>
    <t>Plaque 3M cristal blanc total diamant</t>
  </si>
  <si>
    <t>21653.88</t>
  </si>
  <si>
    <t>Plaque 3M cristal noir total diamant</t>
  </si>
  <si>
    <t>21653.G09</t>
  </si>
  <si>
    <t>Plaque 3M aluminium or brillant</t>
  </si>
  <si>
    <t>21653.G10</t>
  </si>
  <si>
    <t>Plaque 3M aluminium or satiné</t>
  </si>
  <si>
    <t>21654.01</t>
  </si>
  <si>
    <t>Plaque 4M aluminium brillant</t>
  </si>
  <si>
    <t>21654.02</t>
  </si>
  <si>
    <t>Plaque 4M aluminium gris Next</t>
  </si>
  <si>
    <t>21654.03</t>
  </si>
  <si>
    <t>Plaque 4M aluminium gris lave</t>
  </si>
  <si>
    <t>21654.04</t>
  </si>
  <si>
    <t>Plaque 4M aluminium bronze</t>
  </si>
  <si>
    <t>21654.05</t>
  </si>
  <si>
    <t>Plaque 4M aluminium bronze foncé</t>
  </si>
  <si>
    <t>21654.06</t>
  </si>
  <si>
    <t>Plaque 4M aluminium noir saphir</t>
  </si>
  <si>
    <t>21654.07.01</t>
  </si>
  <si>
    <t>Plaque 4M aluminium argent</t>
  </si>
  <si>
    <t>21654.08</t>
  </si>
  <si>
    <t>Plaque 4M aluminium titane</t>
  </si>
  <si>
    <t>21654.09</t>
  </si>
  <si>
    <t>Plaque 4M aluminium or brillant</t>
  </si>
  <si>
    <t>21654.10</t>
  </si>
  <si>
    <t>Plaque 4M aluminium or satiné</t>
  </si>
  <si>
    <t>21654.17</t>
  </si>
  <si>
    <t>Plaque 4M aluminium blanc total</t>
  </si>
  <si>
    <t>21654.18</t>
  </si>
  <si>
    <t>Plaque 4M aluminium noir total</t>
  </si>
  <si>
    <t>21654.21</t>
  </si>
  <si>
    <t>Plaque 4M cuir crème</t>
  </si>
  <si>
    <t>21654.22</t>
  </si>
  <si>
    <t>Plaque 4M cuir tabac</t>
  </si>
  <si>
    <t>21654.31</t>
  </si>
  <si>
    <t>Plaque 4M bois noyer italien</t>
  </si>
  <si>
    <t>21654.32</t>
  </si>
  <si>
    <t>Plaque 4M bois rouvre blanc</t>
  </si>
  <si>
    <t>21654.33</t>
  </si>
  <si>
    <t>Plaque 4M bois wengé</t>
  </si>
  <si>
    <t>21654.41</t>
  </si>
  <si>
    <t>Plaque 4M Corian blanc glacier ice</t>
  </si>
  <si>
    <t>21654.51</t>
  </si>
  <si>
    <t>Plaque 4M pierre blanc Carrara</t>
  </si>
  <si>
    <t>21654.52</t>
  </si>
  <si>
    <t>Plaque 4M pierre ardoise</t>
  </si>
  <si>
    <t>21654.53</t>
  </si>
  <si>
    <t>Plaque 4M pierre gris quartzite</t>
  </si>
  <si>
    <t>21654.70</t>
  </si>
  <si>
    <t>Plaque 4M cristal blanc diamant</t>
  </si>
  <si>
    <t>21654.71</t>
  </si>
  <si>
    <t>Plaque 4M cristal eau</t>
  </si>
  <si>
    <t>21654.72</t>
  </si>
  <si>
    <t>Plaque 4M cristal argent ice</t>
  </si>
  <si>
    <t>21654.73</t>
  </si>
  <si>
    <t>Plaque 4M cristal gris perle</t>
  </si>
  <si>
    <t>21654.74</t>
  </si>
  <si>
    <t>Plaque 4M cristal marron opale</t>
  </si>
  <si>
    <t>21654.75</t>
  </si>
  <si>
    <t>Plaque 4M cristal bronze glacé</t>
  </si>
  <si>
    <t>21654.76</t>
  </si>
  <si>
    <t>Plaque 4M cristal diamant noir</t>
  </si>
  <si>
    <t>21654.87</t>
  </si>
  <si>
    <t>Plaque 4M cristal blanc total diamant</t>
  </si>
  <si>
    <t>21654.88</t>
  </si>
  <si>
    <t>Plaque 4M cristal noir total diamant</t>
  </si>
  <si>
    <t>21654.G09</t>
  </si>
  <si>
    <t>21654.G10</t>
  </si>
  <si>
    <t>21657.01</t>
  </si>
  <si>
    <t>Plaque 7M aluminium brillant</t>
  </si>
  <si>
    <t>21657.02</t>
  </si>
  <si>
    <t>Plaque 7M aluminium gris Next</t>
  </si>
  <si>
    <t>21657.03</t>
  </si>
  <si>
    <t>Plaque 7M aluminium gris lave</t>
  </si>
  <si>
    <t>21657.04</t>
  </si>
  <si>
    <t>Plaque 7M aluminium bronze</t>
  </si>
  <si>
    <t>21657.05</t>
  </si>
  <si>
    <t>Plaque 7M aluminium bronze foncé</t>
  </si>
  <si>
    <t>21657.06</t>
  </si>
  <si>
    <t>Plaque 7M aluminium noir saphir</t>
  </si>
  <si>
    <t>21657.07.01</t>
  </si>
  <si>
    <t>Plaque 7M aluminium argent</t>
  </si>
  <si>
    <t>21657.08</t>
  </si>
  <si>
    <t>Plaque 7M aluminium titane</t>
  </si>
  <si>
    <t>21657.09</t>
  </si>
  <si>
    <t>Plaque 7M aluminium or brillant</t>
  </si>
  <si>
    <t>21657.10</t>
  </si>
  <si>
    <t>Plaque 7M aluminium or satiné</t>
  </si>
  <si>
    <t>21657.17</t>
  </si>
  <si>
    <t>Plaque 7M aluminium blanc total</t>
  </si>
  <si>
    <t>21657.18</t>
  </si>
  <si>
    <t>Plaque 7M aluminium noir total</t>
  </si>
  <si>
    <t>21657.21</t>
  </si>
  <si>
    <t>Plaque 7M cuir crème</t>
  </si>
  <si>
    <t>21657.22</t>
  </si>
  <si>
    <t>Plaque 7M cuir tabac</t>
  </si>
  <si>
    <t>21657.31</t>
  </si>
  <si>
    <t>Plaque 7M bois noyer italien</t>
  </si>
  <si>
    <t>21657.32</t>
  </si>
  <si>
    <t>Plaque 7M bois rouvre blanc</t>
  </si>
  <si>
    <t>21657.33</t>
  </si>
  <si>
    <t>Plaque 7M bois wengé</t>
  </si>
  <si>
    <t>21657.41</t>
  </si>
  <si>
    <t>Plaque 7M Corian blanc glacier ice</t>
  </si>
  <si>
    <t>21657.51</t>
  </si>
  <si>
    <t>Plaque 7M pierre blanc Carrara</t>
  </si>
  <si>
    <t>21657.52</t>
  </si>
  <si>
    <t>Plaque 7M pierre ardoise</t>
  </si>
  <si>
    <t>21657.53</t>
  </si>
  <si>
    <t>Plaque 7M pierre gris quartzite</t>
  </si>
  <si>
    <t>21657.70</t>
  </si>
  <si>
    <t>Plaque 7M cristal blanc diamant</t>
  </si>
  <si>
    <t>21657.71</t>
  </si>
  <si>
    <t>Plaque 7M cristal eau</t>
  </si>
  <si>
    <t>21657.72</t>
  </si>
  <si>
    <t>Plaque 7M cristal argent ice</t>
  </si>
  <si>
    <t>21657.73</t>
  </si>
  <si>
    <t>Plaque 7M cristal gris perle</t>
  </si>
  <si>
    <t>21657.74</t>
  </si>
  <si>
    <t>Plaque 7M cristal marron opale</t>
  </si>
  <si>
    <t>21657.75</t>
  </si>
  <si>
    <t>Plaque 7M cristal bronze glacé</t>
  </si>
  <si>
    <t>21657.76</t>
  </si>
  <si>
    <t>Plaque 7M cristal diamant noir</t>
  </si>
  <si>
    <t>21657.87</t>
  </si>
  <si>
    <t>Plaque 7M cristal blanc total diamant</t>
  </si>
  <si>
    <t>21657.88</t>
  </si>
  <si>
    <t>Plaque 7M cristal noir total diamant</t>
  </si>
  <si>
    <t>21657.G09</t>
  </si>
  <si>
    <t>21657.G10</t>
  </si>
  <si>
    <t>21662.21</t>
  </si>
  <si>
    <t>Plaque 2M crema</t>
  </si>
  <si>
    <t>21662.22</t>
  </si>
  <si>
    <t>Plaque 2M tabacco</t>
  </si>
  <si>
    <t>21662.31</t>
  </si>
  <si>
    <t>Plaque 2M noce italiano</t>
  </si>
  <si>
    <t>21662.32</t>
  </si>
  <si>
    <t>Plaque 2M rovere sbiancato</t>
  </si>
  <si>
    <t>21662.33</t>
  </si>
  <si>
    <t>Plaque 2M Wengé</t>
  </si>
  <si>
    <t>21662.41</t>
  </si>
  <si>
    <t>Plaque 2M glacier Ice</t>
  </si>
  <si>
    <t>21662.53</t>
  </si>
  <si>
    <t>Plaque 2M quarzite grigia</t>
  </si>
  <si>
    <t>21662.70</t>
  </si>
  <si>
    <t>Plaque 2M cristal diamant</t>
  </si>
  <si>
    <t>21662.71</t>
  </si>
  <si>
    <t>Plaque 2M cristal eau</t>
  </si>
  <si>
    <t>21662.73</t>
  </si>
  <si>
    <t>21662.76</t>
  </si>
  <si>
    <t>21663.21</t>
  </si>
  <si>
    <t>Plaque 3M crema</t>
  </si>
  <si>
    <t>21663.22</t>
  </si>
  <si>
    <t>Plaque 3M tabacco</t>
  </si>
  <si>
    <t>21663.31</t>
  </si>
  <si>
    <t>Plaque 3M noce italiano</t>
  </si>
  <si>
    <t>21663.32</t>
  </si>
  <si>
    <t>Plaque 3M rovere sbiancato</t>
  </si>
  <si>
    <t>21663.33</t>
  </si>
  <si>
    <t>Plaque 3M Wengé</t>
  </si>
  <si>
    <t>21663.41</t>
  </si>
  <si>
    <t>Plaque 3M glacier Ice</t>
  </si>
  <si>
    <t>21663.53</t>
  </si>
  <si>
    <t>Plaque 3M quarzite grigia</t>
  </si>
  <si>
    <t>21663.70</t>
  </si>
  <si>
    <t>Plaque 3M cristal diamant</t>
  </si>
  <si>
    <t>21663.71</t>
  </si>
  <si>
    <t>21663.73</t>
  </si>
  <si>
    <t>21663.76</t>
  </si>
  <si>
    <t>21664.21</t>
  </si>
  <si>
    <t>Plaque 4M crema</t>
  </si>
  <si>
    <t>21664.22</t>
  </si>
  <si>
    <t>Plaque 4M tabacco</t>
  </si>
  <si>
    <t>21664.31</t>
  </si>
  <si>
    <t>Plaque 4M noce italiano</t>
  </si>
  <si>
    <t>21664.32</t>
  </si>
  <si>
    <t>Plaque 4M rovere sbiancato</t>
  </si>
  <si>
    <t>21664.33</t>
  </si>
  <si>
    <t>Plaque 4M Wengé</t>
  </si>
  <si>
    <t>21664.41</t>
  </si>
  <si>
    <t>Plaque 4M glacier Ice</t>
  </si>
  <si>
    <t>21664.53</t>
  </si>
  <si>
    <t>Plaque 4M quarzite grigia</t>
  </si>
  <si>
    <t>21664.70</t>
  </si>
  <si>
    <t>Plaque 4M cristal diamant</t>
  </si>
  <si>
    <t>21664.71</t>
  </si>
  <si>
    <t>21664.73</t>
  </si>
  <si>
    <t>21664.76</t>
  </si>
  <si>
    <t>21665.11</t>
  </si>
  <si>
    <t>Plaque 10in aluminium</t>
  </si>
  <si>
    <t>21665.70</t>
  </si>
  <si>
    <t>Plaque 10in cristal blanc diamant</t>
  </si>
  <si>
    <t>21665.76</t>
  </si>
  <si>
    <t>Plaque 10in cristal diamant noir</t>
  </si>
  <si>
    <t>21666.21</t>
  </si>
  <si>
    <t>Plaque 3M p/transponder crema</t>
  </si>
  <si>
    <t>21666.22</t>
  </si>
  <si>
    <t>Plaque 3M p/transponder tabacco</t>
  </si>
  <si>
    <t>21666.31</t>
  </si>
  <si>
    <t>Plaque 3M transponder noce italiano</t>
  </si>
  <si>
    <t>21666.32</t>
  </si>
  <si>
    <t>Plaque 3M p/transponder rovere sbiancato</t>
  </si>
  <si>
    <t>21666.33</t>
  </si>
  <si>
    <t>Plaque 3M p/transponder wenge</t>
  </si>
  <si>
    <t>21666.41</t>
  </si>
  <si>
    <t>Plaque 3M p/transponder glacier ice</t>
  </si>
  <si>
    <t>21666.53</t>
  </si>
  <si>
    <t>Plaque 3M p/transponder quarzite grigia</t>
  </si>
  <si>
    <t>21666.70</t>
  </si>
  <si>
    <t>Plaque 3M pour transponder blanc diamant</t>
  </si>
  <si>
    <t>21666.70.01</t>
  </si>
  <si>
    <t>Plaque 3M transponder NR blanc diamant</t>
  </si>
  <si>
    <t>21666.71</t>
  </si>
  <si>
    <t>Plaque 3M pour transponder cristal aqua</t>
  </si>
  <si>
    <t>21666.71.01</t>
  </si>
  <si>
    <t>Plaque 3M pour transponder NR aqua</t>
  </si>
  <si>
    <t>21666.73</t>
  </si>
  <si>
    <t>Plaque 3M p/transponder crist.gris perle</t>
  </si>
  <si>
    <t>21666.76</t>
  </si>
  <si>
    <t>Plaque 3M p/transponder crist. diam.noir</t>
  </si>
  <si>
    <t>21666.76.01</t>
  </si>
  <si>
    <t>Plaque 3M p/transponder NR diam.noir</t>
  </si>
  <si>
    <t>21667.21</t>
  </si>
  <si>
    <t>Plaque 5MBS (2+blanck+2) crema</t>
  </si>
  <si>
    <t>21667.22</t>
  </si>
  <si>
    <t>Plaque 5MBS (2+blanck+2) tabacco</t>
  </si>
  <si>
    <t>21667.31</t>
  </si>
  <si>
    <t>Plaque 5MBS (2+blanck+2) noce italiano</t>
  </si>
  <si>
    <t>21667.32</t>
  </si>
  <si>
    <t>Plaque 5MBS (2+blanck+2) rovere sbiancato</t>
  </si>
  <si>
    <t>21667.33</t>
  </si>
  <si>
    <t>Plaque 5MBS (2+blanck+2) wenge</t>
  </si>
  <si>
    <t>21667.41</t>
  </si>
  <si>
    <t>Plaque 5MBS (2+blanck+2) glacier ice</t>
  </si>
  <si>
    <t>21667.53</t>
  </si>
  <si>
    <t>Plaque 5MBS (2+blanck+2) quartite grigia</t>
  </si>
  <si>
    <t>21667.70</t>
  </si>
  <si>
    <t>Plaque 5MBS (2+blank+2)cryst.blanc diam.</t>
  </si>
  <si>
    <t>21667.71</t>
  </si>
  <si>
    <t>Plaque 5MBS (2+blank+2)crystal aqua</t>
  </si>
  <si>
    <t>21667.73</t>
  </si>
  <si>
    <t>Plaque 5MBS (2+blank+2)crystal grisperle</t>
  </si>
  <si>
    <t>21667.76</t>
  </si>
  <si>
    <t>Plaque 5MBS (2+blank+2)crystal diam.noir</t>
  </si>
  <si>
    <t>21668.01</t>
  </si>
  <si>
    <t>Plaque 8(4+4)M aluminium brillant</t>
  </si>
  <si>
    <t>21668.02</t>
  </si>
  <si>
    <t>Plaque 8(4+4)M aluminium gris Next</t>
  </si>
  <si>
    <t>21668.03</t>
  </si>
  <si>
    <t>Plaque 8(4+4)M aluminium gris lave</t>
  </si>
  <si>
    <t>21668.04</t>
  </si>
  <si>
    <t>Plaque 8(4+4)M aluminium bronze</t>
  </si>
  <si>
    <t>21668.05</t>
  </si>
  <si>
    <t>Plaque 8(4+4)M aluminium bronze foncé</t>
  </si>
  <si>
    <t>21668.06</t>
  </si>
  <si>
    <t>Plaque 8(4+4)M aluminium noir saphir</t>
  </si>
  <si>
    <t>21668.07.01</t>
  </si>
  <si>
    <t>Plaque 8(4+4)M aluminium argent</t>
  </si>
  <si>
    <t>21668.08</t>
  </si>
  <si>
    <t>Plaque 8(4+4)M aluminium titane</t>
  </si>
  <si>
    <t>21668.09</t>
  </si>
  <si>
    <t>Plaque 8(4+4)M aluminium or brillant</t>
  </si>
  <si>
    <t>21668.10</t>
  </si>
  <si>
    <t>Plaque 8(4+4)M aluminium or satiné</t>
  </si>
  <si>
    <t>21668.17</t>
  </si>
  <si>
    <t>Plaque 8(4+4)M aluminium blanc total</t>
  </si>
  <si>
    <t>21668.18</t>
  </si>
  <si>
    <t>Plaque 8(4+4)M aluminium noir total</t>
  </si>
  <si>
    <t>21668.21</t>
  </si>
  <si>
    <t>Plaque 8(4+4)M cuir crème</t>
  </si>
  <si>
    <t>21668.22</t>
  </si>
  <si>
    <t>Plaque 8(4+4)M cuir tabac</t>
  </si>
  <si>
    <t>21668.31</t>
  </si>
  <si>
    <t>Plaque 8(4+4)M bois noyer italien</t>
  </si>
  <si>
    <t>21668.32</t>
  </si>
  <si>
    <t>Plaque 8(4+4)M bois rouvre blanc</t>
  </si>
  <si>
    <t>21668.33</t>
  </si>
  <si>
    <t>Plaque 8(4+4)M bois wengé</t>
  </si>
  <si>
    <t>21668.41</t>
  </si>
  <si>
    <t>Plaque 8(4+4)M Corian blanc glacier ice</t>
  </si>
  <si>
    <t>21668.51</t>
  </si>
  <si>
    <t>Plaque 8(4+4)M pierre blanc Carrara</t>
  </si>
  <si>
    <t>21668.52</t>
  </si>
  <si>
    <t>Plaque 8(4+4)M pierre ardoise</t>
  </si>
  <si>
    <t>21668.53</t>
  </si>
  <si>
    <t>Plaque 8(4+4)M pierre gris quartzite</t>
  </si>
  <si>
    <t>21668.70</t>
  </si>
  <si>
    <t>Plaque 8(4+4)M cristal blanc diamant</t>
  </si>
  <si>
    <t>21668.71</t>
  </si>
  <si>
    <t>Plaque 8(4+4)M cristal eau</t>
  </si>
  <si>
    <t>21668.72</t>
  </si>
  <si>
    <t>Plaque 8(4+4)M cristal argent ice</t>
  </si>
  <si>
    <t>21668.73</t>
  </si>
  <si>
    <t>Plaque 8(4+4)M cristal gris perle</t>
  </si>
  <si>
    <t>21668.74</t>
  </si>
  <si>
    <t>Plaque 8(4+4)M cristal marron opale</t>
  </si>
  <si>
    <t>21668.75</t>
  </si>
  <si>
    <t>Plaque 8(4+4)M cristal bronze glacé</t>
  </si>
  <si>
    <t>21668.76</t>
  </si>
  <si>
    <t>Plaque 8(4+4M cristal diamant noir</t>
  </si>
  <si>
    <t>21668.87</t>
  </si>
  <si>
    <t>Plaque 8(4+4)M cristal blanc tot.diamant</t>
  </si>
  <si>
    <t>21668.88</t>
  </si>
  <si>
    <t>Plaque 8(4+4)M cristal noir tot.diamant</t>
  </si>
  <si>
    <t>21668.G09</t>
  </si>
  <si>
    <t>21668.G10</t>
  </si>
  <si>
    <t>21669.01</t>
  </si>
  <si>
    <t>Plaque8M (2+2+2+2) entraxe71 aluminium b</t>
  </si>
  <si>
    <t>21669.02</t>
  </si>
  <si>
    <t>Plaque8M (2+2+2+2) entraxe71 gris Next</t>
  </si>
  <si>
    <t>21669.03</t>
  </si>
  <si>
    <t>Plaque8M (2+2+2+2) entraxe71 gris lave</t>
  </si>
  <si>
    <t>21669.04</t>
  </si>
  <si>
    <t>Plaque8M (2+2+2+2) entraxe71 bronze</t>
  </si>
  <si>
    <t>21669.05</t>
  </si>
  <si>
    <t>Plaque8M (2+2+2+2) entraxe71 bronze fonc</t>
  </si>
  <si>
    <t>21669.06</t>
  </si>
  <si>
    <t>Plaque8M (2+2+2+2) entraxe71 noir saphir</t>
  </si>
  <si>
    <t>21669.07.01</t>
  </si>
  <si>
    <t>Plaque8M (2+2+2+2) entraxe71 argent</t>
  </si>
  <si>
    <t>21669.08</t>
  </si>
  <si>
    <t>Plaque8M (2+2+2+2) entraxe71 titane</t>
  </si>
  <si>
    <t>21669.09</t>
  </si>
  <si>
    <t>Plaque8M (2+2+2+2) entraxe71 or brillant</t>
  </si>
  <si>
    <t>21669.10</t>
  </si>
  <si>
    <t>Plaque8M (2+2+2+2) entraxe71 or satiné</t>
  </si>
  <si>
    <t>21669.17</t>
  </si>
  <si>
    <t>Plaque8M (2+2+2+2) entraxe71 blanc total</t>
  </si>
  <si>
    <t>21669.18</t>
  </si>
  <si>
    <t>Plaque8M (2+2+2+2) entraxe71 noir total</t>
  </si>
  <si>
    <t>21669.70</t>
  </si>
  <si>
    <t>Plaque8M (2+2+2+2) entraxe71 blanc diama</t>
  </si>
  <si>
    <t>21669.71</t>
  </si>
  <si>
    <t>Plaque8M (2+2+2+2) entraxe71 eau</t>
  </si>
  <si>
    <t>21669.72</t>
  </si>
  <si>
    <t>Plaque8M (2+2+2+2) entraxe71 argent ice</t>
  </si>
  <si>
    <t>21669.73</t>
  </si>
  <si>
    <t>Plaque8M (2+2+2+2) entraxe71 gris perle</t>
  </si>
  <si>
    <t>21669.74</t>
  </si>
  <si>
    <t>Plaque8M (2+2+2+2) entraxe71 marron opal</t>
  </si>
  <si>
    <t>21669.75</t>
  </si>
  <si>
    <t>Plaque8M (2+2+2+2) entraxe71 bronzeglacé</t>
  </si>
  <si>
    <t>21669.76</t>
  </si>
  <si>
    <t>Plaque8M (2+2+2+2) entraxe71 noirdiamant</t>
  </si>
  <si>
    <t>21669.87</t>
  </si>
  <si>
    <t>Plaque8M (2+2+2+2) entraxe71 blanc diam.</t>
  </si>
  <si>
    <t>21669.88</t>
  </si>
  <si>
    <t>21669.G09</t>
  </si>
  <si>
    <t>21669.G10</t>
  </si>
  <si>
    <t>21814.F.70</t>
  </si>
  <si>
    <t>Thermostat KNX FAN 2M diamant blanc</t>
  </si>
  <si>
    <t>21814.F.76</t>
  </si>
  <si>
    <t>Thermostat KNX FAN 2M diamant noir</t>
  </si>
  <si>
    <t>21814.H.70</t>
  </si>
  <si>
    <t>Thermostat KNX HOTEL 2M diamant blanc</t>
  </si>
  <si>
    <t>21814.H.76</t>
  </si>
  <si>
    <t>Thermostat KNX HOTEL 2M diamant noir</t>
  </si>
  <si>
    <t>21814.S.70</t>
  </si>
  <si>
    <t>Thermostat KNX STAR 2M diamant blanc</t>
  </si>
  <si>
    <t>21814.S.76</t>
  </si>
  <si>
    <t>Thermostat KNX STAR 2M diamant noir</t>
  </si>
  <si>
    <t>Commande KNX à 4 poussoirs</t>
  </si>
  <si>
    <t>Etiquettes sèrie de nombres</t>
  </si>
  <si>
    <t>Etiquette symboles</t>
  </si>
  <si>
    <t>21847.1</t>
  </si>
  <si>
    <t>Etiquettes avec symboles chambre/cabine</t>
  </si>
  <si>
    <t>21847.2</t>
  </si>
  <si>
    <t>Etiquettes avec symboles universels</t>
  </si>
  <si>
    <t>21847.P</t>
  </si>
  <si>
    <t>Etiquettes avec symboles personnalisés</t>
  </si>
  <si>
    <t>21848.1</t>
  </si>
  <si>
    <t>Ecran tactile KNX 4,3in Full Flat gris</t>
  </si>
  <si>
    <t>21848.1.B</t>
  </si>
  <si>
    <t>Ecran tactile KNX 4,3in Full Flat blanc</t>
  </si>
  <si>
    <t>21848.1.BN</t>
  </si>
  <si>
    <t>Ecran tactile KNX 4,3in Full Flat neutre</t>
  </si>
  <si>
    <t>21849.1</t>
  </si>
  <si>
    <t>Ecran tactile Full Flat KNX 3M gris</t>
  </si>
  <si>
    <t>21849.1.BN</t>
  </si>
  <si>
    <t>Ecran tactile Full Flat KNX 3M neutre</t>
  </si>
  <si>
    <t>Commande KNX à 6 poussoirs</t>
  </si>
  <si>
    <t>22004.01</t>
  </si>
  <si>
    <t>Va-et-vient 1P 10AX Vintage blanc</t>
  </si>
  <si>
    <t>22004.03</t>
  </si>
  <si>
    <t>Va-et-vient 1P 10AX Vintage gris</t>
  </si>
  <si>
    <t>22004.11</t>
  </si>
  <si>
    <t>Va-et-vient 1P 10 AX Vintage Nickel</t>
  </si>
  <si>
    <t>22004.12</t>
  </si>
  <si>
    <t>Va-et-vient 1P 10AX Vintage bronze</t>
  </si>
  <si>
    <t>22004.82</t>
  </si>
  <si>
    <t>Va-et-vient 1P 10AX Vintage or</t>
  </si>
  <si>
    <t>22004.88</t>
  </si>
  <si>
    <t>Va-et-vient 1P 10AX Vintage or satiné</t>
  </si>
  <si>
    <t>22008.01</t>
  </si>
  <si>
    <t>Poussoir 1P NO 10A Vintage blanc</t>
  </si>
  <si>
    <t>22008.03</t>
  </si>
  <si>
    <t>Poussoir 1P NO 10A Vintage gris</t>
  </si>
  <si>
    <t>22008.11</t>
  </si>
  <si>
    <t>Poussoir 1P NO 10A Vintage Nickel</t>
  </si>
  <si>
    <t>22008.12</t>
  </si>
  <si>
    <t>Poussoir 1P NO 10A Vintage bronze</t>
  </si>
  <si>
    <t>22008.82</t>
  </si>
  <si>
    <t>Poussoir 1P NO 10A Vintage or</t>
  </si>
  <si>
    <t>22008.88</t>
  </si>
  <si>
    <t>Poussoir 1P NO 10A Vintage or satiné</t>
  </si>
  <si>
    <t>22061.01</t>
  </si>
  <si>
    <t>Poussoir commutateur 2P10A Vintage blanc</t>
  </si>
  <si>
    <t>22061.03</t>
  </si>
  <si>
    <t>Poussoir commutateur 2P 10A Vintage gris</t>
  </si>
  <si>
    <t>22061.11</t>
  </si>
  <si>
    <t>Poussoir commutateur 2P 10A Vintage Nickel</t>
  </si>
  <si>
    <t>22061.12</t>
  </si>
  <si>
    <t>Poussoir commutateur2P10A Vintage bronze</t>
  </si>
  <si>
    <t>22061.82</t>
  </si>
  <si>
    <t>Poussoir commutateur 2P 10A Vintage or</t>
  </si>
  <si>
    <t>22061.88</t>
  </si>
  <si>
    <t>Pouss. comm.2P 10A Vintage or satiné</t>
  </si>
  <si>
    <t>Mécanisme va-et-vient 1P 10AX axial Flat</t>
  </si>
  <si>
    <t>Mécanisme poussoir 1P NO 10A axial Flat</t>
  </si>
  <si>
    <t>22507.B</t>
  </si>
  <si>
    <t>22642.01</t>
  </si>
  <si>
    <t>Plaque 2M métal blanc mat</t>
  </si>
  <si>
    <t>22642.02</t>
  </si>
  <si>
    <t>Plaque 2M métal Next</t>
  </si>
  <si>
    <t>22642.03</t>
  </si>
  <si>
    <t>Plaque 2M métal gris anthracite</t>
  </si>
  <si>
    <t>22642.11</t>
  </si>
  <si>
    <t>Plaque 2M métal nickel brossé</t>
  </si>
  <si>
    <t>22642.12</t>
  </si>
  <si>
    <t>Plaque 2M métal bronze brossé</t>
  </si>
  <si>
    <t>22642.13</t>
  </si>
  <si>
    <t>Plaque 2M métal noir brossé</t>
  </si>
  <si>
    <t>22642.21</t>
  </si>
  <si>
    <t>Plaque 2M cuir savane</t>
  </si>
  <si>
    <t>22642.22</t>
  </si>
  <si>
    <t>Plaque 2M cuir steppe</t>
  </si>
  <si>
    <t>22642.23</t>
  </si>
  <si>
    <t>Plaque 2M cuir forêt noire</t>
  </si>
  <si>
    <t>22642.31</t>
  </si>
  <si>
    <t>Plaque 2M bois rouvre</t>
  </si>
  <si>
    <t>22642.32</t>
  </si>
  <si>
    <t>Plaque 2M bois noyer américain</t>
  </si>
  <si>
    <t>22642.33</t>
  </si>
  <si>
    <t>Plaque 2M bois eucalyptus</t>
  </si>
  <si>
    <t>22642.51</t>
  </si>
  <si>
    <t>Plaque 2M grès marbré blanc Calacatta</t>
  </si>
  <si>
    <t>22642.52</t>
  </si>
  <si>
    <t>Plaque 2M grès marbré coffee brown</t>
  </si>
  <si>
    <t>22642.53</t>
  </si>
  <si>
    <t>Plaque 2M grès marbré noir Marquina</t>
  </si>
  <si>
    <t>22642.71</t>
  </si>
  <si>
    <t>Plaque 2M verre blanc velouté</t>
  </si>
  <si>
    <t>22642.72</t>
  </si>
  <si>
    <t>Plaque 2M verre blanc Canvas</t>
  </si>
  <si>
    <t>22642.73</t>
  </si>
  <si>
    <t>Plaque 2M verre noir satiné</t>
  </si>
  <si>
    <t>22642.75</t>
  </si>
  <si>
    <t>Plaque 2M glace argent glace</t>
  </si>
  <si>
    <t>22642.76</t>
  </si>
  <si>
    <t>Plaque 2M glace bronze brillant</t>
  </si>
  <si>
    <t>22642.77</t>
  </si>
  <si>
    <t>Plaque 2M glace marron opale</t>
  </si>
  <si>
    <t>22642.81</t>
  </si>
  <si>
    <t>Plaque 2M métal nickel</t>
  </si>
  <si>
    <t>22642.82</t>
  </si>
  <si>
    <t>Plaque 2M métal or</t>
  </si>
  <si>
    <t>22642.83</t>
  </si>
  <si>
    <t>Plaque 2M métal chrome noir</t>
  </si>
  <si>
    <t>22642.86</t>
  </si>
  <si>
    <t>Plaque 2M métal cuivre brossé</t>
  </si>
  <si>
    <t>22642.87</t>
  </si>
  <si>
    <t>Plaque 2M métal bronze antique brossé</t>
  </si>
  <si>
    <t>22642.88</t>
  </si>
  <si>
    <t>Plaque 2M métal or satiné</t>
  </si>
  <si>
    <t>22643.01</t>
  </si>
  <si>
    <t>Plaque 4M (2+2)x71mm métal blanc mat</t>
  </si>
  <si>
    <t>22643.02</t>
  </si>
  <si>
    <t>Plaque 4M (2+2)x71mm métal Next</t>
  </si>
  <si>
    <t>22643.03</t>
  </si>
  <si>
    <t>Plaque 4M (2+2)x71mm métal gris anthraci</t>
  </si>
  <si>
    <t>22643.11</t>
  </si>
  <si>
    <t>Plaque 4M (2+2)x71mm métal nickel bross</t>
  </si>
  <si>
    <t>22643.12</t>
  </si>
  <si>
    <t>Plaque 4M (2+2)x71mm métal bronze foncé</t>
  </si>
  <si>
    <t>22643.13</t>
  </si>
  <si>
    <t>Plaque 4M (2+2)x71mm métal noir brossé</t>
  </si>
  <si>
    <t>22643.71</t>
  </si>
  <si>
    <t>Plaque 4M (2+2) entraxe71 verre blanc ve</t>
  </si>
  <si>
    <t>22643.72</t>
  </si>
  <si>
    <t>Plaque 4M (2+2) entraxe71 crist.blanc Ca</t>
  </si>
  <si>
    <t>22643.73</t>
  </si>
  <si>
    <t>Plaque 4M (2+2) entraxe71 noir satiné</t>
  </si>
  <si>
    <t>22643.75</t>
  </si>
  <si>
    <t>Plaque 4M (2+2) entraxe71 glace argent</t>
  </si>
  <si>
    <t>22643.76</t>
  </si>
  <si>
    <t>Plaque 4M (2+2) entraxe71 bronze brillan</t>
  </si>
  <si>
    <t>22643.77</t>
  </si>
  <si>
    <t>Plaque 4M (2+2) entraxe71 opale brune</t>
  </si>
  <si>
    <t>22643.81</t>
  </si>
  <si>
    <t>Plaque 4M (2+2) entraxe71 nickel</t>
  </si>
  <si>
    <t>22643.82</t>
  </si>
  <si>
    <t>Plaque 4 (2+2) entraxe71 or</t>
  </si>
  <si>
    <t>22643.83</t>
  </si>
  <si>
    <t>Plaque 4M (2+2) entraxe71 chrome noir</t>
  </si>
  <si>
    <t>22643.86</t>
  </si>
  <si>
    <t>Plaque 4M (2+2) entraxe71 cuivre brossé</t>
  </si>
  <si>
    <t>22643.87</t>
  </si>
  <si>
    <t>Plaque 4M (2+2) entraxe71 bronze antique</t>
  </si>
  <si>
    <t>22643.88</t>
  </si>
  <si>
    <t>Plaque 4M (2+2)x71mm métal or satiné</t>
  </si>
  <si>
    <t>22644.01</t>
  </si>
  <si>
    <t>Plaque 6M (2+2+2)x71mm métal blanc mat</t>
  </si>
  <si>
    <t>22644.02</t>
  </si>
  <si>
    <t>Plaque 6M(2+2+2)x71mm métal Next</t>
  </si>
  <si>
    <t>22644.03</t>
  </si>
  <si>
    <t>Plaque 6M(2+2+2)x71mm mét.gris anthraci</t>
  </si>
  <si>
    <t>22644.11</t>
  </si>
  <si>
    <t>Plaque 6M(2+2+2)x71mm métal nickel bross</t>
  </si>
  <si>
    <t>22644.12</t>
  </si>
  <si>
    <t>Plaque 6M(2+2+2)x71mm métal bronze foncé</t>
  </si>
  <si>
    <t>22644.13</t>
  </si>
  <si>
    <t>Plaque 6M(2+2+2)x71mm mét.noir brossé</t>
  </si>
  <si>
    <t>22644.71</t>
  </si>
  <si>
    <t>Plaque 6M(2+2+2)entraxe71 verre blanc ve</t>
  </si>
  <si>
    <t>22644.72</t>
  </si>
  <si>
    <t>Plaque 6M (2+2+2)x71 crist.blanc Ca</t>
  </si>
  <si>
    <t>22644.73</t>
  </si>
  <si>
    <t>Plaque 6M (2+2+2) entraxe71 noir satiné</t>
  </si>
  <si>
    <t>22644.75</t>
  </si>
  <si>
    <t>Plaque 6M (2+2+2) entraxe71 glace argent</t>
  </si>
  <si>
    <t>22644.76</t>
  </si>
  <si>
    <t>Plaque 6M (2+2+2)x71 bronze brillan</t>
  </si>
  <si>
    <t>22644.77</t>
  </si>
  <si>
    <t>Plaque 6M (2+2+2) entraxe71 opale brune</t>
  </si>
  <si>
    <t>22644.81</t>
  </si>
  <si>
    <t>Plaque 6M (2+2+2) entraxe71 nickel</t>
  </si>
  <si>
    <t>22644.82</t>
  </si>
  <si>
    <t>Plaque 6M (2+2+2) entraxe71 or</t>
  </si>
  <si>
    <t>22644.83</t>
  </si>
  <si>
    <t>Plaque6M (2+2+2) entraxe71 chrome noir</t>
  </si>
  <si>
    <t>22644.86</t>
  </si>
  <si>
    <t>Plaque6M (2+2+2) entraxe71 cuivre brossé</t>
  </si>
  <si>
    <t>22644.87</t>
  </si>
  <si>
    <t>Plaque6M (2+2+2)entraxe71 bronze antique</t>
  </si>
  <si>
    <t>22644.88</t>
  </si>
  <si>
    <t>Plaque 6M(2+2+2)x71mm métal or satiné</t>
  </si>
  <si>
    <t>22648.01</t>
  </si>
  <si>
    <t>Plaque 3M BS métal blanc mat</t>
  </si>
  <si>
    <t>22648.02</t>
  </si>
  <si>
    <t>Plaque 3M BS métal Next</t>
  </si>
  <si>
    <t>22648.03</t>
  </si>
  <si>
    <t>Plaque 3M BS métal gris anthracite</t>
  </si>
  <si>
    <t>22648.11</t>
  </si>
  <si>
    <t>Plaque 3M BS métal nickel brossé</t>
  </si>
  <si>
    <t>22648.12</t>
  </si>
  <si>
    <t>Plaque 3M BS métal bronze brossé</t>
  </si>
  <si>
    <t>22648.13</t>
  </si>
  <si>
    <t>Plaque 3M BS métal noir brossé</t>
  </si>
  <si>
    <t>22648.21</t>
  </si>
  <si>
    <t>Plaque 3M BS cuir savane</t>
  </si>
  <si>
    <t>22648.22</t>
  </si>
  <si>
    <t>Plaque 3M BS cuir steppe</t>
  </si>
  <si>
    <t>22648.23</t>
  </si>
  <si>
    <t>Plaque 3M BS cuir forêt noire</t>
  </si>
  <si>
    <t>22648.31</t>
  </si>
  <si>
    <t>Plaque 3M BS bois rouvre</t>
  </si>
  <si>
    <t>22648.32</t>
  </si>
  <si>
    <t>Plaque 3M BS bois noyer américain</t>
  </si>
  <si>
    <t>22648.33</t>
  </si>
  <si>
    <t>Plaque 3M BS bois eucalyptus</t>
  </si>
  <si>
    <t>22648.51</t>
  </si>
  <si>
    <t>Plaque 3M BS grès marbré blanc Calacatta</t>
  </si>
  <si>
    <t>22648.52</t>
  </si>
  <si>
    <t>Plaque 3M BS grès marbré coffee brown</t>
  </si>
  <si>
    <t>22648.53</t>
  </si>
  <si>
    <t>Plaque 3MBS grès marbré noir Marquina</t>
  </si>
  <si>
    <t>22648.71</t>
  </si>
  <si>
    <t>Plaque 3M BS verre blanc velouté</t>
  </si>
  <si>
    <t>22648.72</t>
  </si>
  <si>
    <t>Plaque 3M BS verre blanc Canvas</t>
  </si>
  <si>
    <t>22648.73</t>
  </si>
  <si>
    <t>Plaque 3M BS verre noir satiné</t>
  </si>
  <si>
    <t>22648.75</t>
  </si>
  <si>
    <t>Plaque 3M BS glace argent glace</t>
  </si>
  <si>
    <t>22648.76</t>
  </si>
  <si>
    <t>Plaque 3M BS glace bronze brillant</t>
  </si>
  <si>
    <t>22648.77</t>
  </si>
  <si>
    <t>Plaque 3M BS glace marron opale</t>
  </si>
  <si>
    <t>22648.81</t>
  </si>
  <si>
    <t>Plaque 3M BS métal nickel</t>
  </si>
  <si>
    <t>22648.82</t>
  </si>
  <si>
    <t>Plaque 3M BS métal or</t>
  </si>
  <si>
    <t>22648.83</t>
  </si>
  <si>
    <t>Plaque 3M BS métal chrome noir</t>
  </si>
  <si>
    <t>22648.85</t>
  </si>
  <si>
    <t>Plaque 3M BS métal or antique</t>
  </si>
  <si>
    <t>22648.86</t>
  </si>
  <si>
    <t>Plaque 3M BS métal cuivre brossé</t>
  </si>
  <si>
    <t>22648.87</t>
  </si>
  <si>
    <t>Plaque 3M BS métal bronze antique brossé</t>
  </si>
  <si>
    <t>22648.88</t>
  </si>
  <si>
    <t>Plaque 3M BS métal or satiné</t>
  </si>
  <si>
    <t>22649.01</t>
  </si>
  <si>
    <t>Plaque 5M BS métal blanc mat</t>
  </si>
  <si>
    <t>22649.02</t>
  </si>
  <si>
    <t>Plaque 5M BS métal Next</t>
  </si>
  <si>
    <t>22649.03</t>
  </si>
  <si>
    <t>Plaque 5M BS métal gris anthracite</t>
  </si>
  <si>
    <t>22649.11</t>
  </si>
  <si>
    <t>Plaque 5M BS métal nickel brossé</t>
  </si>
  <si>
    <t>22649.12</t>
  </si>
  <si>
    <t>Plaque 5M BS métal bronze brossé</t>
  </si>
  <si>
    <t>22649.13</t>
  </si>
  <si>
    <t>Plaque 5M BS métal noir brossé</t>
  </si>
  <si>
    <t>22649.21</t>
  </si>
  <si>
    <t>Plaque 5M BS cuir savane</t>
  </si>
  <si>
    <t>22649.22</t>
  </si>
  <si>
    <t>Plaque 5M BS cuir steppe</t>
  </si>
  <si>
    <t>22649.23</t>
  </si>
  <si>
    <t>Plaque 5M BS cuir forêt noire</t>
  </si>
  <si>
    <t>22649.31</t>
  </si>
  <si>
    <t>Plaque 5M BS bois rouvre</t>
  </si>
  <si>
    <t>22649.32</t>
  </si>
  <si>
    <t>Plaque 5M BS bois noyer américain</t>
  </si>
  <si>
    <t>22649.33</t>
  </si>
  <si>
    <t>Plaque 5M BS bois eucalyptus</t>
  </si>
  <si>
    <t>22649.51</t>
  </si>
  <si>
    <t>Plaque 5M BS grès marbré blanc Calacatta</t>
  </si>
  <si>
    <t>22649.52</t>
  </si>
  <si>
    <t>Plaque 5M BS grès marbré coffee brown</t>
  </si>
  <si>
    <t>22649.53</t>
  </si>
  <si>
    <t>Plaque 5MBS grès marbré noir Marquina</t>
  </si>
  <si>
    <t>22649.71</t>
  </si>
  <si>
    <t>Plaque 5M BS verre blanc velouté</t>
  </si>
  <si>
    <t>22649.72</t>
  </si>
  <si>
    <t>Plaque 5M BS verre blanc Canvas</t>
  </si>
  <si>
    <t>22649.73</t>
  </si>
  <si>
    <t>Plaque 5M BS verre noir satiné</t>
  </si>
  <si>
    <t>22649.75</t>
  </si>
  <si>
    <t>Plaque 5M BS glace argent glace</t>
  </si>
  <si>
    <t>22649.76</t>
  </si>
  <si>
    <t>Plaque 5M BS glace bronze brillant</t>
  </si>
  <si>
    <t>22649.77</t>
  </si>
  <si>
    <t>Plaque 5M BS glace marron opale</t>
  </si>
  <si>
    <t>22649.81</t>
  </si>
  <si>
    <t>Plaque 5M BS métal nickel</t>
  </si>
  <si>
    <t>22649.82</t>
  </si>
  <si>
    <t>Plaque 5M BS métal or</t>
  </si>
  <si>
    <t>22649.83</t>
  </si>
  <si>
    <t>Plaque 5M BS métal chrome noir</t>
  </si>
  <si>
    <t>22649.85</t>
  </si>
  <si>
    <t>Plaque 5M BS métal or antique</t>
  </si>
  <si>
    <t>22649.86</t>
  </si>
  <si>
    <t>Plaque 5M BS métal cuivre brossé</t>
  </si>
  <si>
    <t>22649.87</t>
  </si>
  <si>
    <t>Plaque 5M BS métal bronze antique brossé</t>
  </si>
  <si>
    <t>22649.88</t>
  </si>
  <si>
    <t>Plaque 5M BS métal or satiné</t>
  </si>
  <si>
    <t>22653.01</t>
  </si>
  <si>
    <t>Plaque 3M métal blanc mat</t>
  </si>
  <si>
    <t>22653.02</t>
  </si>
  <si>
    <t>Plaque 3M métal Next</t>
  </si>
  <si>
    <t>22653.03</t>
  </si>
  <si>
    <t>Plaque 3M métal gris anthracite</t>
  </si>
  <si>
    <t>22653.11</t>
  </si>
  <si>
    <t>Plaque 3M métal nickel brossé</t>
  </si>
  <si>
    <t>22653.12</t>
  </si>
  <si>
    <t>Plaque 3M métal bronze brossé</t>
  </si>
  <si>
    <t>22653.13</t>
  </si>
  <si>
    <t>Plaque 3M métal noir brossé</t>
  </si>
  <si>
    <t>22653.21</t>
  </si>
  <si>
    <t>Plaque 3M cuir savane</t>
  </si>
  <si>
    <t>22653.22</t>
  </si>
  <si>
    <t>Plaque 3M cuir steppe</t>
  </si>
  <si>
    <t>22653.23</t>
  </si>
  <si>
    <t>Plaque 3M cuir forêt noire</t>
  </si>
  <si>
    <t>22653.31</t>
  </si>
  <si>
    <t>Plaque 3M bois rouvre</t>
  </si>
  <si>
    <t>22653.32</t>
  </si>
  <si>
    <t>Plaque 3M bois noyer américain</t>
  </si>
  <si>
    <t>22653.33</t>
  </si>
  <si>
    <t>Plaque 3M bois eucalyptus</t>
  </si>
  <si>
    <t>22653.51</t>
  </si>
  <si>
    <t>Plaque 3M grès marbré blanc Calacatta</t>
  </si>
  <si>
    <t>22653.52</t>
  </si>
  <si>
    <t>Plaque 3M grès marbré coffee brown</t>
  </si>
  <si>
    <t>22653.53</t>
  </si>
  <si>
    <t>Plaque 3M grès marbré noir Marquina</t>
  </si>
  <si>
    <t>22653.71</t>
  </si>
  <si>
    <t>Plaque 3M verre blanc velouté</t>
  </si>
  <si>
    <t>22653.72</t>
  </si>
  <si>
    <t>Plaque 3M verre blanc Canvas</t>
  </si>
  <si>
    <t>22653.73</t>
  </si>
  <si>
    <t>Plaque 3M verre noir satiné</t>
  </si>
  <si>
    <t>22653.75</t>
  </si>
  <si>
    <t>Plaque 3M glace argent glace</t>
  </si>
  <si>
    <t>22653.76</t>
  </si>
  <si>
    <t>Plaque 3M glace bronze brillant</t>
  </si>
  <si>
    <t>22653.77</t>
  </si>
  <si>
    <t>Plaque 3M glace marron opale</t>
  </si>
  <si>
    <t>22653.81</t>
  </si>
  <si>
    <t>Plaque 3M métal nickel</t>
  </si>
  <si>
    <t>22653.82</t>
  </si>
  <si>
    <t>Plaque 3M métal or</t>
  </si>
  <si>
    <t>22653.83</t>
  </si>
  <si>
    <t>Plaque 3M métal chrome noir</t>
  </si>
  <si>
    <t>22653.86</t>
  </si>
  <si>
    <t>Plaque 3M métal cuivre brossé</t>
  </si>
  <si>
    <t>22653.87</t>
  </si>
  <si>
    <t>Plaque 3M métal bronze antique brossé</t>
  </si>
  <si>
    <t>22653.88</t>
  </si>
  <si>
    <t>Plaque 3M métal or satiné</t>
  </si>
  <si>
    <t>22654.01</t>
  </si>
  <si>
    <t>Plaque 4M métal blanc mat</t>
  </si>
  <si>
    <t>22654.02</t>
  </si>
  <si>
    <t>Plaque 4M métal Next</t>
  </si>
  <si>
    <t>22654.03</t>
  </si>
  <si>
    <t>Plaque 4M métal gris anthracite</t>
  </si>
  <si>
    <t>22654.11</t>
  </si>
  <si>
    <t>Plaque 4M métal nickel brossé</t>
  </si>
  <si>
    <t>22654.12</t>
  </si>
  <si>
    <t>Plaque 4M métal bronze brossé</t>
  </si>
  <si>
    <t>22654.13</t>
  </si>
  <si>
    <t>Plaque 4M métal noir brossé</t>
  </si>
  <si>
    <t>22654.21</t>
  </si>
  <si>
    <t>Plaque 4M cuir savane</t>
  </si>
  <si>
    <t>22654.22</t>
  </si>
  <si>
    <t>Plaque 4M cuir steppe</t>
  </si>
  <si>
    <t>22654.23</t>
  </si>
  <si>
    <t>Plaque 4M cuir forêt noire</t>
  </si>
  <si>
    <t>22654.31</t>
  </si>
  <si>
    <t>Plaque 4M bois rouvre</t>
  </si>
  <si>
    <t>22654.32</t>
  </si>
  <si>
    <t>Plaque 4M bois noyer américain</t>
  </si>
  <si>
    <t>22654.33</t>
  </si>
  <si>
    <t>Plaque 4M bois eucalyptus</t>
  </si>
  <si>
    <t>22654.51</t>
  </si>
  <si>
    <t>Plaque 4M grès marbré blanc Calacatta</t>
  </si>
  <si>
    <t>22654.52</t>
  </si>
  <si>
    <t>Plaque 4M grès marbré coffee brown</t>
  </si>
  <si>
    <t>22654.53</t>
  </si>
  <si>
    <t>Plaque 4M grès marbré noir Marquina</t>
  </si>
  <si>
    <t>22654.71</t>
  </si>
  <si>
    <t>Plaque 4M verre blanc velouté</t>
  </si>
  <si>
    <t>22654.72</t>
  </si>
  <si>
    <t>Plaque 4M verre blanc Canvas</t>
  </si>
  <si>
    <t>22654.73</t>
  </si>
  <si>
    <t>Plaque 4M verre noir satiné</t>
  </si>
  <si>
    <t>22654.75</t>
  </si>
  <si>
    <t>Plaque 4M glace argent glace</t>
  </si>
  <si>
    <t>22654.76</t>
  </si>
  <si>
    <t>Plaque 4M glace bronze brillant</t>
  </si>
  <si>
    <t>22654.77</t>
  </si>
  <si>
    <t>Plaque 4M glace marron opale</t>
  </si>
  <si>
    <t>22654.81</t>
  </si>
  <si>
    <t>Plaque 4M métal nickel</t>
  </si>
  <si>
    <t>22654.82</t>
  </si>
  <si>
    <t>Plaque 4M métal or</t>
  </si>
  <si>
    <t>22654.83</t>
  </si>
  <si>
    <t>Plaque 4M métal chrome noir</t>
  </si>
  <si>
    <t>22654.85</t>
  </si>
  <si>
    <t>Plaque 4M métal or antique</t>
  </si>
  <si>
    <t>22654.86</t>
  </si>
  <si>
    <t>Plaque 4M métal cuivre brossé</t>
  </si>
  <si>
    <t>22654.87</t>
  </si>
  <si>
    <t>Plaque 4M métal bronze antique brossé</t>
  </si>
  <si>
    <t>22654.88</t>
  </si>
  <si>
    <t>Plaque 4M métal or satiné</t>
  </si>
  <si>
    <t>22657.01</t>
  </si>
  <si>
    <t>Plaque 7M métal blanc mat</t>
  </si>
  <si>
    <t>22657.02</t>
  </si>
  <si>
    <t>Plaque 7M métal Next</t>
  </si>
  <si>
    <t>22657.03</t>
  </si>
  <si>
    <t>Plaque 7M métal gris anthracite</t>
  </si>
  <si>
    <t>22657.11</t>
  </si>
  <si>
    <t>Plaque 7M métal nickel brossé</t>
  </si>
  <si>
    <t>22657.12</t>
  </si>
  <si>
    <t>Plaque 7M métal bronze brossé</t>
  </si>
  <si>
    <t>22657.13</t>
  </si>
  <si>
    <t>Plaque 7M métal noir brossé</t>
  </si>
  <si>
    <t>22657.21</t>
  </si>
  <si>
    <t>Plaque 7M cuir savane</t>
  </si>
  <si>
    <t>22657.22</t>
  </si>
  <si>
    <t>Plaque 7M cuir steppe</t>
  </si>
  <si>
    <t>22657.23</t>
  </si>
  <si>
    <t>Plaque 7M cuir forêt noire</t>
  </si>
  <si>
    <t>22657.31</t>
  </si>
  <si>
    <t>Plaque 7M bois rouvre</t>
  </si>
  <si>
    <t>22657.32</t>
  </si>
  <si>
    <t>Plaque 7M bois noyer américain</t>
  </si>
  <si>
    <t>22657.33</t>
  </si>
  <si>
    <t>Plaque 7M bois eucalyptus</t>
  </si>
  <si>
    <t>22657.51</t>
  </si>
  <si>
    <t>Plaque 7M grès marbré blanc Calacatta</t>
  </si>
  <si>
    <t>22657.52</t>
  </si>
  <si>
    <t>Plaque 7M grès marbré coffee brown</t>
  </si>
  <si>
    <t>22657.53</t>
  </si>
  <si>
    <t>Plaque 7M grès marbré noir Marquina</t>
  </si>
  <si>
    <t>22657.71</t>
  </si>
  <si>
    <t>Plaque 7M verre blanc velouté</t>
  </si>
  <si>
    <t>22657.72</t>
  </si>
  <si>
    <t>Plaque 7M verre blanc Canvas</t>
  </si>
  <si>
    <t>22657.73</t>
  </si>
  <si>
    <t>Plaque 7M verre noir satiné</t>
  </si>
  <si>
    <t>22657.75</t>
  </si>
  <si>
    <t>Plaque 7M glace argent glace</t>
  </si>
  <si>
    <t>22657.76</t>
  </si>
  <si>
    <t>Plaque 7M glace bronze brillant</t>
  </si>
  <si>
    <t>22657.77</t>
  </si>
  <si>
    <t>Plaque 7M glace marron opale</t>
  </si>
  <si>
    <t>22657.81</t>
  </si>
  <si>
    <t>Plaque 7M métal nickel</t>
  </si>
  <si>
    <t>22657.82</t>
  </si>
  <si>
    <t>Plaque 7M métal or</t>
  </si>
  <si>
    <t>22657.83</t>
  </si>
  <si>
    <t>Plaque 7M métal chrome noir</t>
  </si>
  <si>
    <t>22657.85</t>
  </si>
  <si>
    <t>Plaque 7M métal or antique</t>
  </si>
  <si>
    <t>22657.86</t>
  </si>
  <si>
    <t>Plaque 7M métal cuivre brossé</t>
  </si>
  <si>
    <t>22657.87</t>
  </si>
  <si>
    <t>Plaque 7M métal bronze antique brossé</t>
  </si>
  <si>
    <t>22657.88</t>
  </si>
  <si>
    <t>Plaque 7M métal or satiné</t>
  </si>
  <si>
    <t>22668.01</t>
  </si>
  <si>
    <t>Plaque 8M métal blanc mat</t>
  </si>
  <si>
    <t>22668.02</t>
  </si>
  <si>
    <t>Plaque 8M Next</t>
  </si>
  <si>
    <t>22668.03</t>
  </si>
  <si>
    <t>Plaque 8M gris anthracite</t>
  </si>
  <si>
    <t>22668.11</t>
  </si>
  <si>
    <t>Plaque 8M nichel brossé</t>
  </si>
  <si>
    <t>22668.12</t>
  </si>
  <si>
    <t>Plaque 8M bronze foncé brossé</t>
  </si>
  <si>
    <t>22668.13</t>
  </si>
  <si>
    <t>Plaque 8M noir brossé</t>
  </si>
  <si>
    <t>22668.21</t>
  </si>
  <si>
    <t>Plaque 8M central savane</t>
  </si>
  <si>
    <t>22668.22</t>
  </si>
  <si>
    <t>22668.23</t>
  </si>
  <si>
    <t>Plaque 8M cuir forêt noire</t>
  </si>
  <si>
    <t>22668.31</t>
  </si>
  <si>
    <t>Plaque 8M bois rouvre</t>
  </si>
  <si>
    <t>22668.32</t>
  </si>
  <si>
    <t>Plaque 8M bois noyer américain</t>
  </si>
  <si>
    <t>22668.33</t>
  </si>
  <si>
    <t>Plaque 8M bois eucalyptus</t>
  </si>
  <si>
    <t>22668.51</t>
  </si>
  <si>
    <t>Plaque 8M grès marbré blanc Calacatta</t>
  </si>
  <si>
    <t>22668.52</t>
  </si>
  <si>
    <t>Plaque 8M grès marbré coffee brown</t>
  </si>
  <si>
    <t>22668.53</t>
  </si>
  <si>
    <t>Plaque 8M grès marbré noir Marquina</t>
  </si>
  <si>
    <t>22668.71</t>
  </si>
  <si>
    <t>Plaque 8M verre blanc velouté</t>
  </si>
  <si>
    <t>22668.72</t>
  </si>
  <si>
    <t>Plaque 8M verre blanc Canvas</t>
  </si>
  <si>
    <t>22668.73</t>
  </si>
  <si>
    <t>Plaque 8M verre noir satiné</t>
  </si>
  <si>
    <t>22668.75</t>
  </si>
  <si>
    <t>Plaque 8M glace argent glace</t>
  </si>
  <si>
    <t>22668.76</t>
  </si>
  <si>
    <t>Plaque 8M glace bronze brillant</t>
  </si>
  <si>
    <t>22668.77</t>
  </si>
  <si>
    <t>Plaque 8M glace marron opale</t>
  </si>
  <si>
    <t>22668.81</t>
  </si>
  <si>
    <t>Plaque 8M métal nickel</t>
  </si>
  <si>
    <t>22668.82</t>
  </si>
  <si>
    <t>Plaque 8M métal or</t>
  </si>
  <si>
    <t>22668.83</t>
  </si>
  <si>
    <t>Plaque 8M métal chrome noir</t>
  </si>
  <si>
    <t>22668.85</t>
  </si>
  <si>
    <t>Plaque 8M métal or antique</t>
  </si>
  <si>
    <t>22668.86</t>
  </si>
  <si>
    <t>Plaque 8M métal cuivre brossé</t>
  </si>
  <si>
    <t>22668.87</t>
  </si>
  <si>
    <t>Plaque 8M métal bronze antique brossé</t>
  </si>
  <si>
    <t>22668.88</t>
  </si>
  <si>
    <t>Plaque 8M métal or satiné</t>
  </si>
  <si>
    <t>22669.01</t>
  </si>
  <si>
    <t>Plaque 8M(2+2+2+2)x71mm métal blanc mat</t>
  </si>
  <si>
    <t>22669.02</t>
  </si>
  <si>
    <t>Plaque 8M(2+2+2+2)x71mm métal Next</t>
  </si>
  <si>
    <t>22669.03</t>
  </si>
  <si>
    <t>Plaque 8M(2+2+2+2)x71mm mét.gris anthr.</t>
  </si>
  <si>
    <t>22669.11</t>
  </si>
  <si>
    <t>Plaque 8M(2+2+2+2)x71mm mét.nickel bross</t>
  </si>
  <si>
    <t>22669.12</t>
  </si>
  <si>
    <t>Plaque 8M(2+2+2+2)x71mm mét.bronze foncé</t>
  </si>
  <si>
    <t>22669.13</t>
  </si>
  <si>
    <t>Plaque 8M(2+2+2+2)x71mm mét.noir brossé</t>
  </si>
  <si>
    <t>22669.71</t>
  </si>
  <si>
    <t>Plaque 8M (2+2+2+2)x71blanc velouté</t>
  </si>
  <si>
    <t>22669.72</t>
  </si>
  <si>
    <t>Plaque 8M (2+2+2+2)x71 crist.blanc Ca</t>
  </si>
  <si>
    <t>22669.73</t>
  </si>
  <si>
    <t>Plaque 8M (2+2+2+2)entraxe71 noir satiné</t>
  </si>
  <si>
    <t>22669.75</t>
  </si>
  <si>
    <t>Plaque 8M (2+2+2+2)x71 glace argent</t>
  </si>
  <si>
    <t>22669.76</t>
  </si>
  <si>
    <t>Plaque 8M (2+2+2+2)x71 bronze brillan</t>
  </si>
  <si>
    <t>22669.77</t>
  </si>
  <si>
    <t>Plaque 8M (2+2+2+2)entraxe71 opale brune</t>
  </si>
  <si>
    <t>22669.81</t>
  </si>
  <si>
    <t>Plaque 8M (2+2+2+2) entraxe71 nickel</t>
  </si>
  <si>
    <t>22669.82</t>
  </si>
  <si>
    <t>Plaque 8M (2+2+2+2) entraxe71 or</t>
  </si>
  <si>
    <t>22669.83</t>
  </si>
  <si>
    <t>Plaque 8M(2+2+2+2) entraxe71 chrome noir</t>
  </si>
  <si>
    <t>22669.86</t>
  </si>
  <si>
    <t>Plaque8M (2+2+2+2)x71 cuivre brossé</t>
  </si>
  <si>
    <t>22669.87</t>
  </si>
  <si>
    <t>Plaque 8M (2+2+2+2)x71 bronze antique</t>
  </si>
  <si>
    <t>22669.88</t>
  </si>
  <si>
    <t>Plaque 8M(2+2+2+2)x71mm métal or satiné</t>
  </si>
  <si>
    <t>22672.1.01</t>
  </si>
  <si>
    <t>Plaque 2Mx1 Vintage blanc mat</t>
  </si>
  <si>
    <t>22672.1.03</t>
  </si>
  <si>
    <t>Plaque 2Mx1 Vintage gris anthracite</t>
  </si>
  <si>
    <t>22672.1.11</t>
  </si>
  <si>
    <t>Plaque 2M x 1 Vintage Nickel Brossé</t>
  </si>
  <si>
    <t>22672.1.12</t>
  </si>
  <si>
    <t>Plaque 2Mx1 Vintage bronze foncé brossé</t>
  </si>
  <si>
    <t>22672.1.82</t>
  </si>
  <si>
    <t>Plaque 2Mx1 Vintage or</t>
  </si>
  <si>
    <t>22672.1.88</t>
  </si>
  <si>
    <t>Plaque 2Mx1 Vintage or satiné</t>
  </si>
  <si>
    <t>22672.2.01</t>
  </si>
  <si>
    <t>Plaque 2Mx2 Vintage blanc mat</t>
  </si>
  <si>
    <t>22672.2.03</t>
  </si>
  <si>
    <t>Plaque 2Mx2 Vintage gris anthracite</t>
  </si>
  <si>
    <t>22672.2.11</t>
  </si>
  <si>
    <t>Plaque 2M x 2 Vintage Nickel Brossé</t>
  </si>
  <si>
    <t>22672.2.12</t>
  </si>
  <si>
    <t>Plaque 2Mx2 Vintage bronze foncé brossé</t>
  </si>
  <si>
    <t>22672.2.82</t>
  </si>
  <si>
    <t>Plaque 2Mx2 Vintage or</t>
  </si>
  <si>
    <t>22672.2.88</t>
  </si>
  <si>
    <t>Plaque 2Mx2 Vintage or satiné</t>
  </si>
  <si>
    <t>22673.1.01</t>
  </si>
  <si>
    <t>Plaque 3Mx1 Vintage blanc mat</t>
  </si>
  <si>
    <t>22673.1.03</t>
  </si>
  <si>
    <t>Plaque 3Mx1 Vintage gris anthracite</t>
  </si>
  <si>
    <t>22673.1.11</t>
  </si>
  <si>
    <t>Plaque 3M x 1 Vintage Nickel Brossé</t>
  </si>
  <si>
    <t>22673.1.12</t>
  </si>
  <si>
    <t>Plaque 3Mx1 Vintage bronze foncé brossé</t>
  </si>
  <si>
    <t>22673.1.82</t>
  </si>
  <si>
    <t>Plaque 3Mx1 Vintage or</t>
  </si>
  <si>
    <t>22673.1.88</t>
  </si>
  <si>
    <t>Plaque 3Mx1 Vintage or satiné</t>
  </si>
  <si>
    <t>22673.2.01</t>
  </si>
  <si>
    <t>Plaque 3Mx2 Vintage blanc mat</t>
  </si>
  <si>
    <t>22673.2.03</t>
  </si>
  <si>
    <t>Plaque 3Mx2 Vintage gris anthracite</t>
  </si>
  <si>
    <t>22673.2.11</t>
  </si>
  <si>
    <t>Plaque 3M x 2 Vintage Nickel Brossé</t>
  </si>
  <si>
    <t>22673.2.12</t>
  </si>
  <si>
    <t>Plaque 3Mx2 Vintage bronze foncé brossé</t>
  </si>
  <si>
    <t>22673.2.82</t>
  </si>
  <si>
    <t>Plaque 3Mx2 Vintage or</t>
  </si>
  <si>
    <t>22673.2.88</t>
  </si>
  <si>
    <t>Plaque 3Mx2 Vintage or satiné</t>
  </si>
  <si>
    <t>22673.3.01</t>
  </si>
  <si>
    <t>Plaque 3Mx3 Vintage blanc mat</t>
  </si>
  <si>
    <t>22673.3.03</t>
  </si>
  <si>
    <t>Plaque 3Mx3 Vintage gris anthracite</t>
  </si>
  <si>
    <t>22673.3.11</t>
  </si>
  <si>
    <t>Plaque 3Mx3 Vintage nickel brossé</t>
  </si>
  <si>
    <t>22673.3.12</t>
  </si>
  <si>
    <t>Plaque 3Mx3 Vintage bronze foncé brossé</t>
  </si>
  <si>
    <t>22673.3.82</t>
  </si>
  <si>
    <t>Plaque 3Mx3 Vintage or</t>
  </si>
  <si>
    <t>22673.3.88</t>
  </si>
  <si>
    <t>Plaque 3Mx3 Vintage or satiné</t>
  </si>
  <si>
    <t>22674.4.01</t>
  </si>
  <si>
    <t>Plaque 4Mx4 Vintage blanc mat</t>
  </si>
  <si>
    <t>22674.4.03</t>
  </si>
  <si>
    <t>Plaque 4Mx4 Vintage gris anthracite</t>
  </si>
  <si>
    <t>22674.4.11</t>
  </si>
  <si>
    <t>Plaque 4Mx4 Vintage nickel brossé</t>
  </si>
  <si>
    <t>22674.4.12</t>
  </si>
  <si>
    <t>Plaque 4Mx4 Vintage bronze foncé brossé</t>
  </si>
  <si>
    <t>22674.4.82</t>
  </si>
  <si>
    <t>Plaque 4Mx4 Vintage or</t>
  </si>
  <si>
    <t>22674.4.88</t>
  </si>
  <si>
    <t>Plaque 4Mx4 Vintage or satiné</t>
  </si>
  <si>
    <t>22675.3.01</t>
  </si>
  <si>
    <t>Plaque 3Mx3 BS Vintage blanc mat</t>
  </si>
  <si>
    <t>22675.3.03</t>
  </si>
  <si>
    <t>Plaque 3Mx3 BS Vintage gris anthracite</t>
  </si>
  <si>
    <t>22675.3.11</t>
  </si>
  <si>
    <t>Plaque 3Mx3 BS Vintage nickel brossé</t>
  </si>
  <si>
    <t>22675.3.12</t>
  </si>
  <si>
    <t>Plaque 3Mx3 BS Vintage bronze foncé br.</t>
  </si>
  <si>
    <t>22675.3.82</t>
  </si>
  <si>
    <t>Plaque 3Mx3 BS Vintage or</t>
  </si>
  <si>
    <t>22675.3.88</t>
  </si>
  <si>
    <t>Plaque 3Mx3 BS Vintage or satiné</t>
  </si>
  <si>
    <t>22679.5.01</t>
  </si>
  <si>
    <t>Plaque 5Mx5 BS Vintage blanc mat</t>
  </si>
  <si>
    <t>22679.5.03</t>
  </si>
  <si>
    <t>Plaque 5Mx5 BS Vintage gris anthracite</t>
  </si>
  <si>
    <t>22679.5.11</t>
  </si>
  <si>
    <t>Plaque 5Mx5 BS Vintage nickel brossé</t>
  </si>
  <si>
    <t>22679.5.12</t>
  </si>
  <si>
    <t>Plaque 5Mx5 BS Vintage bronze foncé br.</t>
  </si>
  <si>
    <t>22679.5.82</t>
  </si>
  <si>
    <t>Plaque 5Mx5 BS Vintage or</t>
  </si>
  <si>
    <t>22679.5.88</t>
  </si>
  <si>
    <t>Plaque 5Mx5 BS Vintage or satiné</t>
  </si>
  <si>
    <t>22682.1.01</t>
  </si>
  <si>
    <t>Plaque 2Mx1 Flat blanc mat</t>
  </si>
  <si>
    <t>22682.1.03</t>
  </si>
  <si>
    <t>Plaque 2Mx1 Flat gris anthracite</t>
  </si>
  <si>
    <t>22682.1.11</t>
  </si>
  <si>
    <t>Plaque 2Mx1 Flat nickel brossé</t>
  </si>
  <si>
    <t>22682.1.12</t>
  </si>
  <si>
    <t>Plaque 2Mx1 Flat bronze foncé brossé</t>
  </si>
  <si>
    <t>22682.1.82</t>
  </si>
  <si>
    <t>Plaque 2Mx1 Flat or</t>
  </si>
  <si>
    <t>22682.1.88</t>
  </si>
  <si>
    <t>Plaque 2Mx1 Flat or satiné</t>
  </si>
  <si>
    <t>22682.2.01</t>
  </si>
  <si>
    <t>Plaque 2Mx2 Flat blanc mat</t>
  </si>
  <si>
    <t>22682.2.03</t>
  </si>
  <si>
    <t>Plaque 2Mx2 Flat gris anthracite</t>
  </si>
  <si>
    <t>22682.2.11</t>
  </si>
  <si>
    <t>Plaque 2Mx2 Flat nickel brossé</t>
  </si>
  <si>
    <t>22682.2.12</t>
  </si>
  <si>
    <t>Plaque 2Mx2 Flat bronze foncé brossé</t>
  </si>
  <si>
    <t>22682.2.82</t>
  </si>
  <si>
    <t>Plaque 2Mx2 Flat or</t>
  </si>
  <si>
    <t>22682.2.88</t>
  </si>
  <si>
    <t>Plaque 2Mx2 Flat or satiné</t>
  </si>
  <si>
    <t>22683.1.01</t>
  </si>
  <si>
    <t>Plaque 3Mx1 Flat blanc mat</t>
  </si>
  <si>
    <t>22683.1.03</t>
  </si>
  <si>
    <t>Plaque 3Mx1 Flat gris anthracite</t>
  </si>
  <si>
    <t>22683.1.11</t>
  </si>
  <si>
    <t>Plaque 3Mx1 Flat nickel brossé</t>
  </si>
  <si>
    <t>22683.1.12</t>
  </si>
  <si>
    <t>Plaque 3Mx1 Flat bronze foncé brossé</t>
  </si>
  <si>
    <t>22683.1.82</t>
  </si>
  <si>
    <t>Plaque 3Mx1 Flat or</t>
  </si>
  <si>
    <t>22683.1.88</t>
  </si>
  <si>
    <t>Plaque 3Mx1 Flat or satiné</t>
  </si>
  <si>
    <t>22683.2.01</t>
  </si>
  <si>
    <t>Plaque 3Mx2 Flat blanc mat</t>
  </si>
  <si>
    <t>22683.2.03</t>
  </si>
  <si>
    <t>Plaque 3Mx2 Flat gris anthracite</t>
  </si>
  <si>
    <t>22683.2.11</t>
  </si>
  <si>
    <t>Plaque 3Mx2 Flat nickel brossé</t>
  </si>
  <si>
    <t>22683.2.12</t>
  </si>
  <si>
    <t>Plaque 3Mx2 Flat bronze foncé brossé</t>
  </si>
  <si>
    <t>22683.2.82</t>
  </si>
  <si>
    <t>Plaque 3Mx2 Flat or</t>
  </si>
  <si>
    <t>22683.2.88</t>
  </si>
  <si>
    <t>Plaque 3Mx2 Flat or satiné</t>
  </si>
  <si>
    <t>22683.3.01</t>
  </si>
  <si>
    <t>Plaque 3Mx3 Flat blanc mat</t>
  </si>
  <si>
    <t>22683.3.03</t>
  </si>
  <si>
    <t>Plaque 3Mx3 Flat gris anthracite</t>
  </si>
  <si>
    <t>22683.3.11</t>
  </si>
  <si>
    <t>Plaque 3Mx3 Flat nickel brossé</t>
  </si>
  <si>
    <t>22683.3.12</t>
  </si>
  <si>
    <t>Plaque 3Mx3 Flat bronze foncé brossé</t>
  </si>
  <si>
    <t>22683.3.82</t>
  </si>
  <si>
    <t>Plaque 3Mx3 Flat or</t>
  </si>
  <si>
    <t>22683.3.88</t>
  </si>
  <si>
    <t>Plaque 3Mx3 Flat or satiné</t>
  </si>
  <si>
    <t>22684.4.01</t>
  </si>
  <si>
    <t>Plaque 4Mx4 Flat blanc mat</t>
  </si>
  <si>
    <t>22684.4.03</t>
  </si>
  <si>
    <t>Plaque 4Mx4 Flat gris anthracite</t>
  </si>
  <si>
    <t>22684.4.11</t>
  </si>
  <si>
    <t>Plaque 4Mx4 Flat nickel brossé</t>
  </si>
  <si>
    <t>22684.4.12</t>
  </si>
  <si>
    <t>Plaque 4Mx4 Flat bronze foncé brossé</t>
  </si>
  <si>
    <t>22684.4.82</t>
  </si>
  <si>
    <t>Plaque 4Mx4 Flat or</t>
  </si>
  <si>
    <t>22684.4.88</t>
  </si>
  <si>
    <t>Plaque 4Mx4 Flat or satiné</t>
  </si>
  <si>
    <t>22685.3.01</t>
  </si>
  <si>
    <t>Plaque 3Mx3 BS Flat blanc mat</t>
  </si>
  <si>
    <t>22685.3.03</t>
  </si>
  <si>
    <t>Plaque 3Mx3 BS Flat gris anthracite</t>
  </si>
  <si>
    <t>22685.3.11</t>
  </si>
  <si>
    <t>Plaque 3Mx3 BS Flat nickel brossé</t>
  </si>
  <si>
    <t>22685.3.12</t>
  </si>
  <si>
    <t>Plaque 3Mx3 BS Flat bronze foncé brossé</t>
  </si>
  <si>
    <t>22685.3.82</t>
  </si>
  <si>
    <t>Plaque 3Mx3 BS Flat or</t>
  </si>
  <si>
    <t>22685.3.88</t>
  </si>
  <si>
    <t>Plaque 3Mx3 BS Flat or satiné</t>
  </si>
  <si>
    <t>22689.5.01</t>
  </si>
  <si>
    <t>Plaque 5Mx5 BS Flat blanc mat</t>
  </si>
  <si>
    <t>22689.5.03</t>
  </si>
  <si>
    <t>Plaque 5Mx5 BS Flat gris anthracite</t>
  </si>
  <si>
    <t>22689.5.11</t>
  </si>
  <si>
    <t>Plaque 5Mx5 BS Flat nickel brossé</t>
  </si>
  <si>
    <t>22689.5.12</t>
  </si>
  <si>
    <t>Plaque 5Mx5 BS Flat bronze foncé brossé</t>
  </si>
  <si>
    <t>22689.5.82</t>
  </si>
  <si>
    <t>Plaque 5Mx5 BS Flat or</t>
  </si>
  <si>
    <t>22689.5.88</t>
  </si>
  <si>
    <t>Plaque 5Mx5 BS Flat or satiné</t>
  </si>
  <si>
    <t>22692.01</t>
  </si>
  <si>
    <t>Plaque 2Mx4 Flat blanc mat</t>
  </si>
  <si>
    <t>22692.03</t>
  </si>
  <si>
    <t>Plaque 2Mx4 Flat gris anthracite</t>
  </si>
  <si>
    <t>22692.11</t>
  </si>
  <si>
    <t>Plaque 2Mx4 Flat nickel brossé</t>
  </si>
  <si>
    <t>22692.12</t>
  </si>
  <si>
    <t>Plaque 2Mx4 Flat bronze foncé brossé</t>
  </si>
  <si>
    <t>22692.82</t>
  </si>
  <si>
    <t>Plaque 2Mx4 Flat or</t>
  </si>
  <si>
    <t>22692.88</t>
  </si>
  <si>
    <t>Plaque 2Mx4 Flat or satiné</t>
  </si>
  <si>
    <t>22693.01</t>
  </si>
  <si>
    <t>Plaque 3Mx6 Flat blanc mat</t>
  </si>
  <si>
    <t>22693.03</t>
  </si>
  <si>
    <t>Plaque 3Mx6 Flat gris anthracite</t>
  </si>
  <si>
    <t>22693.11</t>
  </si>
  <si>
    <t>Plaque 3Mx6 Flat nickel brossé</t>
  </si>
  <si>
    <t>22693.12</t>
  </si>
  <si>
    <t>Plaque 3Mx6 Flat bronze foncé brossé</t>
  </si>
  <si>
    <t>22693.82</t>
  </si>
  <si>
    <t>Plaque 3Mx6 Flat or</t>
  </si>
  <si>
    <t>22693.88</t>
  </si>
  <si>
    <t>Plaque 3Mx6 Flat or satiné</t>
  </si>
  <si>
    <t>22694.01</t>
  </si>
  <si>
    <t>Plaque 4Mx8 Flat blanc mat</t>
  </si>
  <si>
    <t>22694.03</t>
  </si>
  <si>
    <t>Plaque 4Mx8 Flat gris anthracite</t>
  </si>
  <si>
    <t>22694.11</t>
  </si>
  <si>
    <t>Plaque 4Mx8 Flat nickel brossé</t>
  </si>
  <si>
    <t>22694.12</t>
  </si>
  <si>
    <t>Plaque 4Mx8 Flat bronze foncé brossé</t>
  </si>
  <si>
    <t>22694.82</t>
  </si>
  <si>
    <t>Plaque 4Mx8 Flat or</t>
  </si>
  <si>
    <t>22694.88</t>
  </si>
  <si>
    <t>Plaque 4Mx8 Flat or satiné</t>
  </si>
  <si>
    <t>22695.01</t>
  </si>
  <si>
    <t>Plaque 3Mx6 BS Flat blanc mat</t>
  </si>
  <si>
    <t>22695.03</t>
  </si>
  <si>
    <t>Plaque 3Mx6 BS Flat gris anthracite</t>
  </si>
  <si>
    <t>22695.11</t>
  </si>
  <si>
    <t>Plaque 3Mx6 BS Flat nickel brossé</t>
  </si>
  <si>
    <t>22695.12</t>
  </si>
  <si>
    <t>Plaque 3Mx6 BS Flat bronze foncé brossé</t>
  </si>
  <si>
    <t>22695.82</t>
  </si>
  <si>
    <t>Plaque 3Mx6 BS Flat or</t>
  </si>
  <si>
    <t>22695.88</t>
  </si>
  <si>
    <t>Plaque 3Mx6 BS Flat or satiné</t>
  </si>
  <si>
    <t>22699.01</t>
  </si>
  <si>
    <t>Plaque 5Mx10 BS Flat blanc mat</t>
  </si>
  <si>
    <t>22699.03</t>
  </si>
  <si>
    <t>Plaque 5Mx10 BS Flat gris anthracite</t>
  </si>
  <si>
    <t>22699.11</t>
  </si>
  <si>
    <t>Plaque 5Mx10 BS Flat nickel brossé</t>
  </si>
  <si>
    <t>22699.12</t>
  </si>
  <si>
    <t>Plaque 5Mx10 BS Flat bronze foncé brossé</t>
  </si>
  <si>
    <t>22699.82</t>
  </si>
  <si>
    <t>Plaque 5Mx10 BS Flat or</t>
  </si>
  <si>
    <t>22699.88</t>
  </si>
  <si>
    <t>Plaque 5Mx10 BS Flat or satiné</t>
  </si>
  <si>
    <t>22751.0.01</t>
  </si>
  <si>
    <t>2 buttons Flat sans symbole blanc</t>
  </si>
  <si>
    <t>22751.0.03</t>
  </si>
  <si>
    <t>2 buttons Flat sans symbole gris</t>
  </si>
  <si>
    <t>22751.01</t>
  </si>
  <si>
    <t>2 buttons Flat sans symbole éclair.blanc</t>
  </si>
  <si>
    <t>22751.0.11</t>
  </si>
  <si>
    <t>2 buttons Flat sans symbole nickel</t>
  </si>
  <si>
    <t>22751.0.12</t>
  </si>
  <si>
    <t>2 buttons Flat sans symbole bronze</t>
  </si>
  <si>
    <t>22751.03</t>
  </si>
  <si>
    <t>2 buttons Flat sans symbole éclair.gris</t>
  </si>
  <si>
    <t>22751.0.82</t>
  </si>
  <si>
    <t>2 buttons Flat sans symbole or</t>
  </si>
  <si>
    <t>22751.0.88</t>
  </si>
  <si>
    <t>2 boutons Flat sans symbole or satiné</t>
  </si>
  <si>
    <t>22751.1.01</t>
  </si>
  <si>
    <t>2 buttons Flat ON/OFF blanc</t>
  </si>
  <si>
    <t>22751.1.03</t>
  </si>
  <si>
    <t>2 buttons Flat ON/OFF gris</t>
  </si>
  <si>
    <t>22751.11</t>
  </si>
  <si>
    <t>2 buttons Flat sans symbole éclair.nicke</t>
  </si>
  <si>
    <t>22751.1.11</t>
  </si>
  <si>
    <t>2 buttons Flat ON/OFF nickel</t>
  </si>
  <si>
    <t>22751.1.12</t>
  </si>
  <si>
    <t>2 buttons Flat ON/OFF bronze</t>
  </si>
  <si>
    <t>22751.12</t>
  </si>
  <si>
    <t>2 buttons Flat sans symbole éclair.bronz</t>
  </si>
  <si>
    <t>22751.1.82</t>
  </si>
  <si>
    <t>2 buttons Flat ON/OFF or</t>
  </si>
  <si>
    <t>22751.1.88</t>
  </si>
  <si>
    <t>2 boutons Flat ON/OFF or satiné</t>
  </si>
  <si>
    <t>22751.2.01</t>
  </si>
  <si>
    <t>2 buttons Flat symb.flèches blanc</t>
  </si>
  <si>
    <t>22751.2.03</t>
  </si>
  <si>
    <t>2 buttons Flat symb.flèches gris</t>
  </si>
  <si>
    <t>22751.2.11</t>
  </si>
  <si>
    <t>2 buttons Flat symb.flèches nickel</t>
  </si>
  <si>
    <t>22751.2.12</t>
  </si>
  <si>
    <t>2 buttons Flat symb.flèches bronze</t>
  </si>
  <si>
    <t>22751.2.82</t>
  </si>
  <si>
    <t>2 buttons Flat symb.flèches or</t>
  </si>
  <si>
    <t>22751.2.88</t>
  </si>
  <si>
    <t>2 boutons Flat symb.flèches or satiné</t>
  </si>
  <si>
    <t>22751.3.01</t>
  </si>
  <si>
    <t>2 buttons Flat symb.réglage blanc</t>
  </si>
  <si>
    <t>22751.3.03</t>
  </si>
  <si>
    <t>2 buttons Flat symb.réglage gris</t>
  </si>
  <si>
    <t>22751.3.11</t>
  </si>
  <si>
    <t>2 buttons Flat symb.réglage nickel</t>
  </si>
  <si>
    <t>22751.3.12</t>
  </si>
  <si>
    <t>2 buttons Flat symb.réglage bronze</t>
  </si>
  <si>
    <t>22751.3.82</t>
  </si>
  <si>
    <t>2 buttons Flat symb.réglage or</t>
  </si>
  <si>
    <t>22751.3.88</t>
  </si>
  <si>
    <t>2 boutons Flat symb.réglage or satiné</t>
  </si>
  <si>
    <t>22751.82</t>
  </si>
  <si>
    <t>2 buttons Flat sans symbole éclair.or</t>
  </si>
  <si>
    <t>22751.88</t>
  </si>
  <si>
    <t>2 boutons Flat sans symb.éclair.or sat.</t>
  </si>
  <si>
    <t>Plaque porte-lettres 1 b gris lumière</t>
  </si>
  <si>
    <t>Plaque porte-lettres 2 b gris lumière</t>
  </si>
  <si>
    <t>KIT BOUCHON HR2 ALU</t>
  </si>
  <si>
    <t>KIT BOUCHON HR2 CHAMPAGNE</t>
  </si>
  <si>
    <t>259A/P</t>
  </si>
  <si>
    <t>Plaque porte-lettres audio Sound System</t>
  </si>
  <si>
    <t>259C/P</t>
  </si>
  <si>
    <t>Plaque porte-lettres a/v coul. Sound S.</t>
  </si>
  <si>
    <t>35PF</t>
  </si>
  <si>
    <t>Carte d'interface Due Fili</t>
  </si>
  <si>
    <t>Aliment.interphone SS120/230V~ 50/60Hz</t>
  </si>
  <si>
    <t>Alimentation DIN 100-240V~ 50/60Hz 24Vdc</t>
  </si>
  <si>
    <t>Alim.100-240V~ 24Vdc 1A EU UK AU US</t>
  </si>
  <si>
    <t>Alimentation DIN 100–240V~ 50/60Hz 32Vdc</t>
  </si>
  <si>
    <t>Alimentation 2F+ 100-240V 1 OUT 1,6A</t>
  </si>
  <si>
    <t>Unité électronique audio 2F+</t>
  </si>
  <si>
    <t>Unité audio/vidéo 2F+</t>
  </si>
  <si>
    <t>Platine audio 1 famille</t>
  </si>
  <si>
    <t>Platine audio 2 familles</t>
  </si>
  <si>
    <t>Plaque audio/vidéo couleur 1 famille</t>
  </si>
  <si>
    <t>Plaque audio/vidéo couleur 2 familles</t>
  </si>
  <si>
    <t>Interface analogique 2F+ DIN</t>
  </si>
  <si>
    <t>Gateway IP riserless</t>
  </si>
  <si>
    <t>5 clés RFID Mifare de coleur</t>
  </si>
  <si>
    <t>Kit couvre-bornes alimentation 2F+</t>
  </si>
  <si>
    <t>Base de table Tab7</t>
  </si>
  <si>
    <t>Support en saillie pour TAB 7 +vis</t>
  </si>
  <si>
    <t>Kit couvre-bornes alimentation 8M DIN</t>
  </si>
  <si>
    <t>Kit couvre-bornes alimentation 12M DIN</t>
  </si>
  <si>
    <t>Boîte encastr.antidéchirure 1M</t>
  </si>
  <si>
    <t>Boîte encastr.antidéchirure 2M</t>
  </si>
  <si>
    <t>Boîte encastr.antidéchirure 3M</t>
  </si>
  <si>
    <t>Platine Pixel Up 2F+ lecteur Vigik inox</t>
  </si>
  <si>
    <t>Platine Pixel Up 2F+ lecteur Vigik laiton</t>
  </si>
  <si>
    <t>Platine Pixel Up+trou 2F+ inox</t>
  </si>
  <si>
    <t>40404.05</t>
  </si>
  <si>
    <t>Platine A/V Pixel Up 2F+ 4x4 black metal</t>
  </si>
  <si>
    <t>40404.06</t>
  </si>
  <si>
    <t>Platine A/V Pixel Up 2F+ 4x4 champagne</t>
  </si>
  <si>
    <t>40404.07</t>
  </si>
  <si>
    <t>Platine A/V Pixel Up 2F+ 4x4 copper</t>
  </si>
  <si>
    <t>40404.08</t>
  </si>
  <si>
    <t>Platine A/V Pixel Up 2F+ 4x4 black p.</t>
  </si>
  <si>
    <t>Platine Pixel Up 2F+ inox</t>
  </si>
  <si>
    <t>40405.05</t>
  </si>
  <si>
    <t>Platine A/V Pixel Up 2F+ black metal</t>
  </si>
  <si>
    <t>40405.06</t>
  </si>
  <si>
    <t>Platine A/V Pixel Up 2F+ champagne</t>
  </si>
  <si>
    <t>40405.07</t>
  </si>
  <si>
    <t>Platine A/V Pixel Up 2F+ copper</t>
  </si>
  <si>
    <t>40405.08</t>
  </si>
  <si>
    <t>Platine Pixel Up 2F+ black painted</t>
  </si>
  <si>
    <t>Platine A/V Pixel Up IP 4x4 lecteur inox</t>
  </si>
  <si>
    <t>40414.05</t>
  </si>
  <si>
    <t>Platine A/V Pixel Up IP 4x4 black m.</t>
  </si>
  <si>
    <t>40414.06</t>
  </si>
  <si>
    <t>Platine A/V Pixel Up IP 4x4 champ</t>
  </si>
  <si>
    <t>40414.07</t>
  </si>
  <si>
    <t>Platine A/V Pixel Up IP 4x4 copper</t>
  </si>
  <si>
    <t>40414.08</t>
  </si>
  <si>
    <t>Platine A/V Pixel Up IP 4x4 black p.</t>
  </si>
  <si>
    <t>40414.S</t>
  </si>
  <si>
    <t>Platine A/V Pixel Up SIP trou 4x4 inox</t>
  </si>
  <si>
    <t>Platine A/V Pixel Up IP inox</t>
  </si>
  <si>
    <t>40415.05</t>
  </si>
  <si>
    <t>Platine A/V Pixel Up IP black metal</t>
  </si>
  <si>
    <t>40415.06</t>
  </si>
  <si>
    <t>Platine A/V Pixel Up IP champagne</t>
  </si>
  <si>
    <t>40415.07</t>
  </si>
  <si>
    <t>Platine A/V Pixel Up IP copper</t>
  </si>
  <si>
    <t>40415.08</t>
  </si>
  <si>
    <t>Platine A/V Pixel Up IP black painted</t>
  </si>
  <si>
    <t>40415.S</t>
  </si>
  <si>
    <t>Platine A/V Pixel Up SIP inox</t>
  </si>
  <si>
    <t>Platine audio Pixel Up 2F+ trou 4x4</t>
  </si>
  <si>
    <t>Platine audio Pixel Up 2F+</t>
  </si>
  <si>
    <t>Boîte d'encastrement Pixel Up</t>
  </si>
  <si>
    <t>Boîte d'encastrement Pixel Up+lecteur</t>
  </si>
  <si>
    <t>Boîte en saillie Pixel Up</t>
  </si>
  <si>
    <t>40440.05</t>
  </si>
  <si>
    <t>Boîte en saillie Pixel Up noir</t>
  </si>
  <si>
    <t>40440.06</t>
  </si>
  <si>
    <t>Boîte en saillie Pixel Up champ.</t>
  </si>
  <si>
    <t>40440.07</t>
  </si>
  <si>
    <t>Boîte en saillie Pixel Up copper</t>
  </si>
  <si>
    <t>40440.08</t>
  </si>
  <si>
    <t>Boîte en saillie Pixel Up avec lecteur</t>
  </si>
  <si>
    <t>40441.05</t>
  </si>
  <si>
    <t>40441.06</t>
  </si>
  <si>
    <t>40441.07</t>
  </si>
  <si>
    <t>40441.08</t>
  </si>
  <si>
    <t>Portier-vidéo Tab7 2F+ mainslibres blanc</t>
  </si>
  <si>
    <t>Standard concierge 7in DueFiliPlus noir</t>
  </si>
  <si>
    <t>Portier-vidéo 2F+ Wi-Fi TAB5S UP blanc</t>
  </si>
  <si>
    <t>Portier-vidéo 2F+ Wi-Fi Tab7S Up blanc</t>
  </si>
  <si>
    <t>Interphone Voxie 2F+ combiné+2 pouss.bla</t>
  </si>
  <si>
    <t>40540.D</t>
  </si>
  <si>
    <t>Interphone Voxie 2F+ combiné+6 pouss.bla</t>
  </si>
  <si>
    <t>Interphone Voxie 2F+ 7 poussoirs blanc</t>
  </si>
  <si>
    <t>Boîte pour portier-vidéo Tab5 Up</t>
  </si>
  <si>
    <t>Boîte pour portier-vidéo Tab7 Up</t>
  </si>
  <si>
    <t>Base de table Tab 5 Up</t>
  </si>
  <si>
    <t>Base de table Tab 7 Up</t>
  </si>
  <si>
    <t>Base de table 7in SIP</t>
  </si>
  <si>
    <t>Base de table Voxie blanc</t>
  </si>
  <si>
    <t>Portier-vidéo Tab 7 IP mainslibres blanc</t>
  </si>
  <si>
    <t>Portier-vidéo Tab7S IP mainslibres blanc</t>
  </si>
  <si>
    <t>40607.04</t>
  </si>
  <si>
    <t>Portier-vidéo Tab7S IP mainslibres noir</t>
  </si>
  <si>
    <t>40610.S</t>
  </si>
  <si>
    <t>Poste intérieur 7in SIP</t>
  </si>
  <si>
    <t>Dispositif IP 2 entrées/sorties relais</t>
  </si>
  <si>
    <t>Dispositif gestion licence</t>
  </si>
  <si>
    <t>Licence appareils SIP</t>
  </si>
  <si>
    <t>40690.10</t>
  </si>
  <si>
    <t>10 licences dispositifs SIP</t>
  </si>
  <si>
    <t>40690.100</t>
  </si>
  <si>
    <t>100 licences vidéo dispositifs SIP</t>
  </si>
  <si>
    <t>40690.100W</t>
  </si>
  <si>
    <t>100 licences dispositifs SIP</t>
  </si>
  <si>
    <t>40690.10W</t>
  </si>
  <si>
    <t>40690.1W</t>
  </si>
  <si>
    <t>1 licence dispositifs SIP</t>
  </si>
  <si>
    <t>40690.200</t>
  </si>
  <si>
    <t>200 licences vidéo dispositifs SIP</t>
  </si>
  <si>
    <t>40690.200W</t>
  </si>
  <si>
    <t>200 licences dispositifs SIP</t>
  </si>
  <si>
    <t>40690.50</t>
  </si>
  <si>
    <t>50 licences dispositifs SIP</t>
  </si>
  <si>
    <t>40690.50W</t>
  </si>
  <si>
    <t>40690.A</t>
  </si>
  <si>
    <t>1 licence audio dispositifs SIP</t>
  </si>
  <si>
    <t>40690.A10</t>
  </si>
  <si>
    <t>10 licences audio dispositifs SIP</t>
  </si>
  <si>
    <t>40690.A100</t>
  </si>
  <si>
    <t>100 licences audio dispositifs SIP</t>
  </si>
  <si>
    <t>40690.A100W</t>
  </si>
  <si>
    <t>40690.A10W</t>
  </si>
  <si>
    <t>40690.A1W</t>
  </si>
  <si>
    <t>40690.A200</t>
  </si>
  <si>
    <t>200 licences audio dispositifs SIP</t>
  </si>
  <si>
    <t>40690.A200W</t>
  </si>
  <si>
    <t>40690.A50</t>
  </si>
  <si>
    <t>50 licences audio dispositifs SIP</t>
  </si>
  <si>
    <t>40690.A50W</t>
  </si>
  <si>
    <t>License standard concierge IP</t>
  </si>
  <si>
    <t>40691.1W</t>
  </si>
  <si>
    <t>Licence pour standard de conciergerie</t>
  </si>
  <si>
    <t>License riserless IP</t>
  </si>
  <si>
    <t>40692.10</t>
  </si>
  <si>
    <t>10 licenses riserless IP</t>
  </si>
  <si>
    <t>40692.100</t>
  </si>
  <si>
    <t>100 licenses riserless IP</t>
  </si>
  <si>
    <t>40692.100W</t>
  </si>
  <si>
    <t>100 licences dispositifs IP riserless</t>
  </si>
  <si>
    <t>40692.10W</t>
  </si>
  <si>
    <t>10 licences dispositifs IP riserless</t>
  </si>
  <si>
    <t>40692.1W</t>
  </si>
  <si>
    <t>1 licence dispositifs IP-Riserless</t>
  </si>
  <si>
    <t>40692.50</t>
  </si>
  <si>
    <t>50 licenses riserless IP</t>
  </si>
  <si>
    <t>40692.50W</t>
  </si>
  <si>
    <t>50 licences dispositifs IP riserless</t>
  </si>
  <si>
    <t>40920.P1</t>
  </si>
  <si>
    <t>Plaque pour kit vidéo 7in 1Famille</t>
  </si>
  <si>
    <t>40920.P2</t>
  </si>
  <si>
    <t>Plaque pour kit vidéo 7in 2Familles</t>
  </si>
  <si>
    <t>40921.P1</t>
  </si>
  <si>
    <t>Platine pour kit vidéo 7in 1 famille</t>
  </si>
  <si>
    <t>40921.P2</t>
  </si>
  <si>
    <t>Platine pour kit vidéo 7in 2 familles</t>
  </si>
  <si>
    <t>Sonnette électronique 433MHz</t>
  </si>
  <si>
    <t>Redresseur alimentation sonnette</t>
  </si>
  <si>
    <t>40980.M</t>
  </si>
  <si>
    <t>Moniteur TS 7in Wi-Fi IP/2 fils</t>
  </si>
  <si>
    <t>Unité 2F+ audioteleloop IN vidéo</t>
  </si>
  <si>
    <t>Unité A/V 2F+ grand angle teleloop</t>
  </si>
  <si>
    <t>41006.1</t>
  </si>
  <si>
    <t>Unité A/V IP grand-angle teleloop</t>
  </si>
  <si>
    <t>Unité SIP A/V Teleloop grand-angle</t>
  </si>
  <si>
    <t>10 boutons en 2 files</t>
  </si>
  <si>
    <t>Module expansion 10 boutons</t>
  </si>
  <si>
    <t>Plaque entrée porte-étiquettes</t>
  </si>
  <si>
    <t>Lecteur empreinte digitale</t>
  </si>
  <si>
    <t>Lecteur transponder</t>
  </si>
  <si>
    <t>Affichage 3,5in</t>
  </si>
  <si>
    <t>Clavier p/ module A/V</t>
  </si>
  <si>
    <t>Clavier contrôle des accès</t>
  </si>
  <si>
    <t>Adaptateur ligne pour alimentation 6923</t>
  </si>
  <si>
    <t>Lecteur RFID pour trou 4x4</t>
  </si>
  <si>
    <t>41100.01</t>
  </si>
  <si>
    <t>Mod.front.audio base Pixel gris</t>
  </si>
  <si>
    <t>41100.02</t>
  </si>
  <si>
    <t>Mod.front.audio base Pixel ardoise</t>
  </si>
  <si>
    <t>41100.03</t>
  </si>
  <si>
    <t>Mod.front.audio base Pixel blanc</t>
  </si>
  <si>
    <t>41102.01</t>
  </si>
  <si>
    <t>Mod.front.audio Pixel dplx teleloop gris</t>
  </si>
  <si>
    <t>41102.02</t>
  </si>
  <si>
    <t>Mod.front.audio Pixel dplx teleloop ard.</t>
  </si>
  <si>
    <t>41102.03</t>
  </si>
  <si>
    <t>Mod.front.audio Pixel dplx telel.blanc</t>
  </si>
  <si>
    <t>41105.01</t>
  </si>
  <si>
    <t>Module frontal A/V Pixel teleloop gris</t>
  </si>
  <si>
    <t>41105.02</t>
  </si>
  <si>
    <t>Module front.A/V Pixel teleloop ardoise</t>
  </si>
  <si>
    <t>41105.03</t>
  </si>
  <si>
    <t>Module front.A/V Pixel teleloop blanc</t>
  </si>
  <si>
    <t>Bouton axial Pixel</t>
  </si>
  <si>
    <t>Bouton basculant Pixel</t>
  </si>
  <si>
    <t>Bouton axial double Pixel</t>
  </si>
  <si>
    <t>41113.01</t>
  </si>
  <si>
    <t>Obturateur simple Pixel gris</t>
  </si>
  <si>
    <t>41113.02</t>
  </si>
  <si>
    <t>Obturateur simple Pixel ardoise</t>
  </si>
  <si>
    <t>41113.03</t>
  </si>
  <si>
    <t>Obturateur simple Pixel blanc</t>
  </si>
  <si>
    <t>41114.01</t>
  </si>
  <si>
    <t>Obturateur double Pixel gris</t>
  </si>
  <si>
    <t>41114.02</t>
  </si>
  <si>
    <t>Obturateur double Pixel ardoise</t>
  </si>
  <si>
    <t>41114.03</t>
  </si>
  <si>
    <t>Obturateur double Pixel blanc</t>
  </si>
  <si>
    <t>Partie avant porte-étiquette Pixel</t>
  </si>
  <si>
    <t>41116.01</t>
  </si>
  <si>
    <t>Mod.front.lecteur empreinte Pixel gris</t>
  </si>
  <si>
    <t>41116.02</t>
  </si>
  <si>
    <t>Mod.front.lecteur empreinte Pixelardoise</t>
  </si>
  <si>
    <t>41116.03</t>
  </si>
  <si>
    <t>Mod.front.lecteur empreinte Pixel blanc</t>
  </si>
  <si>
    <t>Module lecteur transponder Pixel</t>
  </si>
  <si>
    <t>41118.01</t>
  </si>
  <si>
    <t>Module frontal écran Pixel gris</t>
  </si>
  <si>
    <t>41118.02</t>
  </si>
  <si>
    <t>Module frontal écran Pixel ardoise</t>
  </si>
  <si>
    <t>41118.03</t>
  </si>
  <si>
    <t>Module frontal écran Pixel blanc</t>
  </si>
  <si>
    <t>41119.01</t>
  </si>
  <si>
    <t>Module frontal clavier Pixel gris</t>
  </si>
  <si>
    <t>41119.02</t>
  </si>
  <si>
    <t>Module frontal clavier Pixel ardoise</t>
  </si>
  <si>
    <t>41119.03</t>
  </si>
  <si>
    <t>Module frontal clavier Pixel blanc</t>
  </si>
  <si>
    <t>41121.01</t>
  </si>
  <si>
    <t>Module obturateur Pixel gris</t>
  </si>
  <si>
    <t>41121.02</t>
  </si>
  <si>
    <t>Module obturateur Pixel noir</t>
  </si>
  <si>
    <t>41121.03</t>
  </si>
  <si>
    <t>Module obturateur Pixel blanc</t>
  </si>
  <si>
    <t>41122.01</t>
  </si>
  <si>
    <t>Module frontal Vigik Pixel gris</t>
  </si>
  <si>
    <t>41122.02</t>
  </si>
  <si>
    <t>Module frontal Vigik Pixel ardoise</t>
  </si>
  <si>
    <t>41122.03</t>
  </si>
  <si>
    <t>Module frontal Vigik Pixel blanc</t>
  </si>
  <si>
    <t>41131.01</t>
  </si>
  <si>
    <t>Support+plaque 1M Pixel gris</t>
  </si>
  <si>
    <t>41131.02</t>
  </si>
  <si>
    <t>Support+plaque 1M Pixel ardoise</t>
  </si>
  <si>
    <t>41131.03</t>
  </si>
  <si>
    <t>Support+plaque 1M Pixel blanc</t>
  </si>
  <si>
    <t>41131.04</t>
  </si>
  <si>
    <t>Support+plaque 1M Pixel gris anodisé</t>
  </si>
  <si>
    <t>41132.01</t>
  </si>
  <si>
    <t>Support+plaque 2M Pixel gris</t>
  </si>
  <si>
    <t>41132.02</t>
  </si>
  <si>
    <t>Support+plaque 2M Pixel ardoise</t>
  </si>
  <si>
    <t>41132.03</t>
  </si>
  <si>
    <t>Support+plaque 2M Pixel blanc</t>
  </si>
  <si>
    <t>41132.04</t>
  </si>
  <si>
    <t>Support+plaque 2M Pixel gris anodisé</t>
  </si>
  <si>
    <t>41133.01</t>
  </si>
  <si>
    <t>Support+plaque 3M Pixel gris</t>
  </si>
  <si>
    <t>41133.02</t>
  </si>
  <si>
    <t>Support+plaque 3M Pixel ardoise</t>
  </si>
  <si>
    <t>41133.03</t>
  </si>
  <si>
    <t>Support+plaque 3M Pixel blanc</t>
  </si>
  <si>
    <t>41133.04</t>
  </si>
  <si>
    <t>Support+plaque 3M Pixel gris anodisé</t>
  </si>
  <si>
    <t>41135.01</t>
  </si>
  <si>
    <t>Adaptateur univ.supp.1M Pixel gris</t>
  </si>
  <si>
    <t>41135.02</t>
  </si>
  <si>
    <t>Adaptateur univ.supp.1M Pixel ardoise</t>
  </si>
  <si>
    <t>41135.03</t>
  </si>
  <si>
    <t>Adaptateur univ.supp.1M Pixel blanc</t>
  </si>
  <si>
    <t>41135.04</t>
  </si>
  <si>
    <t>Adaptateur univ.supp.1M Pixel gris anod.</t>
  </si>
  <si>
    <t>41136.01</t>
  </si>
  <si>
    <t>Adaptateur univ.supp.2M Pixel gris</t>
  </si>
  <si>
    <t>41136.02</t>
  </si>
  <si>
    <t>Adaptateur univ.supp.2M Pixel ardoise</t>
  </si>
  <si>
    <t>41136.03</t>
  </si>
  <si>
    <t>Adaptateur univ.supp.2M Pixel blanc</t>
  </si>
  <si>
    <t>41136.04</t>
  </si>
  <si>
    <t>Adaptateur univ.supp.2M Pixel gris anod.</t>
  </si>
  <si>
    <t>41141.01</t>
  </si>
  <si>
    <t>Cadre anti-pluie 1M Pixel gris</t>
  </si>
  <si>
    <t>41141.02</t>
  </si>
  <si>
    <t>Cadre anti-pluie 1M Pixel ardoise</t>
  </si>
  <si>
    <t>41141.03</t>
  </si>
  <si>
    <t>Cadre anti-pluie 1M Pixel blanc</t>
  </si>
  <si>
    <t>41141.04</t>
  </si>
  <si>
    <t>Cadre anti-pluie 1M Pixel gris anodisé</t>
  </si>
  <si>
    <t>41142.01</t>
  </si>
  <si>
    <t>Cadre anti-pluie 2M Pixel gris</t>
  </si>
  <si>
    <t>41142.02</t>
  </si>
  <si>
    <t>Cadre anti-pluie 2M Pixel ardoise</t>
  </si>
  <si>
    <t>41142.03</t>
  </si>
  <si>
    <t>Cadre anti-pluie 2M Pixel blanc</t>
  </si>
  <si>
    <t>41142.04</t>
  </si>
  <si>
    <t>Cadre anti-pluie 2M Pixel gris anodisé</t>
  </si>
  <si>
    <t>41143.01</t>
  </si>
  <si>
    <t>Cadre anti-pluie 3M Pixel gris</t>
  </si>
  <si>
    <t>41143.02</t>
  </si>
  <si>
    <t>Cadre anti-pluie 3M Pixel ardoise</t>
  </si>
  <si>
    <t>41143.03</t>
  </si>
  <si>
    <t>Cadre anti-pluie 3M Pixel blanc</t>
  </si>
  <si>
    <t>41143.04</t>
  </si>
  <si>
    <t>Cadre anti-pluie 3M Pixel gris anodisé</t>
  </si>
  <si>
    <t>41144.01</t>
  </si>
  <si>
    <t>Cadre anti-pluie 4M(2x2) Pixel gris</t>
  </si>
  <si>
    <t>41144.02</t>
  </si>
  <si>
    <t>Cadre anti-pluie 4M(2x2) Pixel ardoise</t>
  </si>
  <si>
    <t>41144.03</t>
  </si>
  <si>
    <t>Cadre anti-pluie 4M(2x2) Pixel blanc</t>
  </si>
  <si>
    <t>41144.04</t>
  </si>
  <si>
    <t>Cadre anti-pluie 4M(2x2) Pixel gris anod</t>
  </si>
  <si>
    <t>41146.01</t>
  </si>
  <si>
    <t>Cadre anti-pluie 6M(2x3) Pixel gris</t>
  </si>
  <si>
    <t>41146.02</t>
  </si>
  <si>
    <t>Cadre anti-pluie 6M(2x3) Pixel ardoise</t>
  </si>
  <si>
    <t>41146.03</t>
  </si>
  <si>
    <t>Cadre anti-pluie 6M(2x3) Pixel blanc</t>
  </si>
  <si>
    <t>41146.04</t>
  </si>
  <si>
    <t>Cadre anti-pluie 6M(2x3) Pixel gris anod</t>
  </si>
  <si>
    <t>41147.01</t>
  </si>
  <si>
    <t>Cadre anti-pluie 6M(3x2) Pixel gris</t>
  </si>
  <si>
    <t>41147.02</t>
  </si>
  <si>
    <t>Cadre anti-pluie 6M(3x2) Pixel ardoise</t>
  </si>
  <si>
    <t>41147.03</t>
  </si>
  <si>
    <t>Cadre anti-pluie 6M(3x2) Pixel blanc</t>
  </si>
  <si>
    <t>41147.04</t>
  </si>
  <si>
    <t>Cadre anti-pluie 6M(3x2) Pixel gris anod</t>
  </si>
  <si>
    <t>41149.01</t>
  </si>
  <si>
    <t>Cadre anti-pluie 9M(3x3) Pixel gris</t>
  </si>
  <si>
    <t>41149.02</t>
  </si>
  <si>
    <t>Cadre anti-pluie 9M(3x3) Pixel ardoise</t>
  </si>
  <si>
    <t>41149.03</t>
  </si>
  <si>
    <t>Cadre anti-pluie 9M(3x3) Pixel blanc</t>
  </si>
  <si>
    <t>41149.04</t>
  </si>
  <si>
    <t>Cadre anti-pluie 9M(3x3) Pixel gris anod</t>
  </si>
  <si>
    <t>41151.01</t>
  </si>
  <si>
    <t>Boîte en saillie 1M Pixel gris</t>
  </si>
  <si>
    <t>41151.02</t>
  </si>
  <si>
    <t>Boîte en saillie 1M Pixel ardoise</t>
  </si>
  <si>
    <t>41151.03</t>
  </si>
  <si>
    <t>Boîte en saillie 1M Pixel blanc</t>
  </si>
  <si>
    <t>41151.04</t>
  </si>
  <si>
    <t>Boîte en saillie 1M Pixel gris anodisé</t>
  </si>
  <si>
    <t>41152.01</t>
  </si>
  <si>
    <t>Boîte en saillie 2M Pixel gris</t>
  </si>
  <si>
    <t>41152.02</t>
  </si>
  <si>
    <t>Boîte en saillie 2M Pixel ardoise</t>
  </si>
  <si>
    <t>41152.03</t>
  </si>
  <si>
    <t>Boîte en saillie 2M Pixel blanc</t>
  </si>
  <si>
    <t>41152.04</t>
  </si>
  <si>
    <t>Boîte en saillie 2M Pixel gris anodisé</t>
  </si>
  <si>
    <t>41153.01</t>
  </si>
  <si>
    <t>Boîte en saillie 3M Pixel gris</t>
  </si>
  <si>
    <t>41153.02</t>
  </si>
  <si>
    <t>Boîte en saillie 3M Pixel ardoise</t>
  </si>
  <si>
    <t>41153.03</t>
  </si>
  <si>
    <t>Boîte en saillie 3M Pixel blanc</t>
  </si>
  <si>
    <t>41153.04</t>
  </si>
  <si>
    <t>Boîte en saillie 3M Pixel gris anodisé</t>
  </si>
  <si>
    <t>41154.01</t>
  </si>
  <si>
    <t>Boîte en saillie 4M (2x2) Pixel gris</t>
  </si>
  <si>
    <t>41154.02</t>
  </si>
  <si>
    <t>Boîte en saillie 4M(2x2) Pixel ardoise</t>
  </si>
  <si>
    <t>41154.03</t>
  </si>
  <si>
    <t>Boîte en saillie 4M (2x2) Pixel blanc</t>
  </si>
  <si>
    <t>41154.04</t>
  </si>
  <si>
    <t>Boîte en saillie 4M(2x2) Pixel gris anod</t>
  </si>
  <si>
    <t>41156.01</t>
  </si>
  <si>
    <t>Boîte en saillie 6M (2x3) Pixel gris</t>
  </si>
  <si>
    <t>41156.02</t>
  </si>
  <si>
    <t>Boîte en saillie 6M(2x3) Pixel ardoise</t>
  </si>
  <si>
    <t>41156.03</t>
  </si>
  <si>
    <t>Boîte en saillie 6M (2x3) Pixel blanc</t>
  </si>
  <si>
    <t>41156.04</t>
  </si>
  <si>
    <t>Boîte en saillie 6M(2x3) Pixel gris anod</t>
  </si>
  <si>
    <t>41157.01</t>
  </si>
  <si>
    <t>Boîte en saillie 6M (3x2) Pixel gris</t>
  </si>
  <si>
    <t>41157.02</t>
  </si>
  <si>
    <t>Boîte en saillie 6M(3x2) Pixel ardoise</t>
  </si>
  <si>
    <t>41157.03</t>
  </si>
  <si>
    <t>Boîte en saillie 6M (3x2) Pixel blanc</t>
  </si>
  <si>
    <t>41157.04</t>
  </si>
  <si>
    <t>Boîte en saillie 6M(3x2) Pixel gris anod</t>
  </si>
  <si>
    <t>41159.01</t>
  </si>
  <si>
    <t>Boîte en saillie 9M (3x3) Pixel gris</t>
  </si>
  <si>
    <t>41159.02</t>
  </si>
  <si>
    <t>Boîte en saillie 9M(3x3) Pixel ardoise</t>
  </si>
  <si>
    <t>41159.03</t>
  </si>
  <si>
    <t>Boîte en saillie 9M (3x3) Pixel blanc</t>
  </si>
  <si>
    <t>41159.04</t>
  </si>
  <si>
    <t>Boîte en saillie 9M(3x3) Pixel gris anod</t>
  </si>
  <si>
    <t>Câblage vertical des modules 485mm</t>
  </si>
  <si>
    <t>Câblage intérieur des modules 245mm</t>
  </si>
  <si>
    <t>Module audio base 0P IK10 IP54 Heavy</t>
  </si>
  <si>
    <t>Mod.front.audio base 1P IK10 IP54 Heavy</t>
  </si>
  <si>
    <t>Mod.front.audiobase 4P/2 IK10 IP54 Heavy</t>
  </si>
  <si>
    <t>Mod.front.audio 0P IK10 IP54 Heavy</t>
  </si>
  <si>
    <t>Mod.front.audio 1P IK10 IP54 Heavy</t>
  </si>
  <si>
    <t>Mod.front.audio 2P IK10 IP54 Heavy</t>
  </si>
  <si>
    <t>Mod.front.audio 4P/2 IK10 IP54 Heavy</t>
  </si>
  <si>
    <t>Mod.front.porte-nombre IK10 IP54 Heavy</t>
  </si>
  <si>
    <t>Mod.front. écran IK09 IP54 Heavy</t>
  </si>
  <si>
    <t>Mod.front. clavier IK09 IP54 Heavy</t>
  </si>
  <si>
    <t>Mod.front. borgne IK10 IP54 Heavy</t>
  </si>
  <si>
    <t>Mod.front. 3P IK10 IP54 Heavy</t>
  </si>
  <si>
    <t>Mod.front. 5P IK10 IP54 Heavy</t>
  </si>
  <si>
    <t>Mod.front. 10P/2 IK10 IP54 Heavy</t>
  </si>
  <si>
    <t>Support+plaque 1M Heavy</t>
  </si>
  <si>
    <t>Support+plaque 2M Heavy</t>
  </si>
  <si>
    <t>Support+plaque 3M Heavy</t>
  </si>
  <si>
    <t>Boîte pose en saillie 1M Pixel Heavy</t>
  </si>
  <si>
    <t>Boîte pose en saillie 2M Pixel Heavy</t>
  </si>
  <si>
    <t>Boîte pose en saillie 3M Pixel Heavy</t>
  </si>
  <si>
    <t>Mod.front.A/V teleloop 0P IK10 IP54Heavy</t>
  </si>
  <si>
    <t>Mod.front.A/V teleloop 1P IK10 IP54Heavy</t>
  </si>
  <si>
    <t>Mod.front.A/V teleloop 2P IK10 IP54Heavy</t>
  </si>
  <si>
    <t>Mod.front.A/V teleloop4P/2 IK10IP54Heavy</t>
  </si>
  <si>
    <t>Plaque Steely 2F+ audio 1 bout. acier</t>
  </si>
  <si>
    <t>Plaque Steely 2F+ audio 2 bout. acier</t>
  </si>
  <si>
    <t>Plaque Steely 2F+ audio 3 bout. acier</t>
  </si>
  <si>
    <t>Plaque Steely 2F+ audio 4 bout. acier</t>
  </si>
  <si>
    <t>Plaque Steely 2F+ audio 6 bout. acier</t>
  </si>
  <si>
    <t>Plaque Steely 2F+ audio 8 bout. acier</t>
  </si>
  <si>
    <t>Plaque Steely 2F+ audio 10 bout. acier</t>
  </si>
  <si>
    <t>Plaque Steely 2F+ audio 12 bout. acier</t>
  </si>
  <si>
    <t>Plaque Steely 2F+ A/V 1 bout. acier</t>
  </si>
  <si>
    <t>Plaque Steely 2F+ A/V 2 bout. acier</t>
  </si>
  <si>
    <t>Plaque Steely 2F+ A/V 3 bout. acier</t>
  </si>
  <si>
    <t>Plaque Steely 2F+ A/V 4 bout. acier</t>
  </si>
  <si>
    <t>Plaque Steely 2F+ A/V 6 bout. acier</t>
  </si>
  <si>
    <t>Plaque Steely 2F+ A/V 8 bout. acier</t>
  </si>
  <si>
    <t>Plaque Steely 2F+ A/V 10 bout. acier</t>
  </si>
  <si>
    <t>Plaque Steely 2F+ A/V 12 bout. acier</t>
  </si>
  <si>
    <t>Plaque Steely 2F+ audio+clavier acier</t>
  </si>
  <si>
    <t>Plaque Steely 2F+ A/V+clavier acier</t>
  </si>
  <si>
    <t>Plaque Steely 2F+ pancartes acier</t>
  </si>
  <si>
    <t>Plaque addition. Steely 2F+ 8 bout.acier</t>
  </si>
  <si>
    <t>Adaptateur plaque Flat 1M acier</t>
  </si>
  <si>
    <t>Adaptateur plaque Flat 2M acier</t>
  </si>
  <si>
    <t>Adaptateur plaque Flat 3M acier</t>
  </si>
  <si>
    <t>Adaptateur plaque Flat 4M acier</t>
  </si>
  <si>
    <t>Adaptateur boîte 9191 acier</t>
  </si>
  <si>
    <t>Adaptateur boîte 9192 acier</t>
  </si>
  <si>
    <t>Adaptateur boîte 9193 acier</t>
  </si>
  <si>
    <t>Boîte pour Flat 1M</t>
  </si>
  <si>
    <t>Boîte encastr.pour Patavium/Steely 2M</t>
  </si>
  <si>
    <t>Boîte encastr.pour Patavium/Steely 3M</t>
  </si>
  <si>
    <t>Boîte encastr.pour Patavium/Steely 4M</t>
  </si>
  <si>
    <t>Plaque Steely personnalisable acier</t>
  </si>
  <si>
    <t>Plaque Steely trou lecteur 4x4 acier</t>
  </si>
  <si>
    <t>Plaque Steely clé acier</t>
  </si>
  <si>
    <t>Plaque Patavium 2F+ audio 1 bout. laiton</t>
  </si>
  <si>
    <t>Plaque Patavium 2F+ audio 2 bout. laiton</t>
  </si>
  <si>
    <t>Plaque Patavium 2F+ audio 3 bout. laiton</t>
  </si>
  <si>
    <t>Plaque Patavium 2F+ audio 4 bout. laiton</t>
  </si>
  <si>
    <t>Plaque Patavium 2F+ audio 6 bout. laiton</t>
  </si>
  <si>
    <t>Plaque Patavium 2F+ audio 8 bout. laiton</t>
  </si>
  <si>
    <t>Plaque Patavium 2F+ audio 10 bout.laiton</t>
  </si>
  <si>
    <t>Plaque Patavium 2F+ audio 12 bout.laiton</t>
  </si>
  <si>
    <t>Plaque Patavium 2F+ A/V 1 bout. laiton</t>
  </si>
  <si>
    <t>Plaque Patavium 2F+ A/V 2 bout. laiton</t>
  </si>
  <si>
    <t>Plaque Patavium 2F+ A/V 3 bout. laiton</t>
  </si>
  <si>
    <t>Plaque Patavium 2F+ A/V 4 bout. laiton</t>
  </si>
  <si>
    <t>Plaque Patavium 2F+ A/V 6 bout. laiton</t>
  </si>
  <si>
    <t>Plaque Patavium 2F+ A/V 8 bout. laiton</t>
  </si>
  <si>
    <t>Plaque Patavium 2F+ A/V 10 bout.laiton</t>
  </si>
  <si>
    <t>Plaque Patavium 2F+ A/V 12 bout.laiton</t>
  </si>
  <si>
    <t>Plaque Patavium 2F+ audio+clavier laiton</t>
  </si>
  <si>
    <t>Plaque Patavium 2F+ A/V+clavier laiton</t>
  </si>
  <si>
    <t>Plaque Patavium 2F+ pancartes laiton</t>
  </si>
  <si>
    <t>Plaque addition. Patavium 2F+ 8 bout.lai</t>
  </si>
  <si>
    <t>Adaptateur plaque Flat 2M laiton</t>
  </si>
  <si>
    <t>Adaptateur plaque Flat 3M laiton</t>
  </si>
  <si>
    <t>Adaptateur plaque Flat 4M laiton</t>
  </si>
  <si>
    <t>Adaptateur boîte 9192 laiton</t>
  </si>
  <si>
    <t>Adaptateur boîte 9193 laiton</t>
  </si>
  <si>
    <t>433RAD.T</t>
  </si>
  <si>
    <t>Module radio ET03</t>
  </si>
  <si>
    <t>433RAD.W</t>
  </si>
  <si>
    <t>Module radio 433MHz carte électr. W</t>
  </si>
  <si>
    <t>Alimentation DIN 24V 2,5A</t>
  </si>
  <si>
    <t>44301.01</t>
  </si>
  <si>
    <t>Clavier Haussmann compact - 1 relais - Finition argent</t>
  </si>
  <si>
    <t>44301.02</t>
  </si>
  <si>
    <t>Clavier Haussmann compact - 1 relais - Finition noire</t>
  </si>
  <si>
    <t>44301.03</t>
  </si>
  <si>
    <t>Clavier Haussmann compact - 1 relais - Finition or</t>
  </si>
  <si>
    <t>44302.01</t>
  </si>
  <si>
    <t>Clavier Haussmann compact - 2 relais - Finition argent</t>
  </si>
  <si>
    <t>44302.02</t>
  </si>
  <si>
    <t>Clavier Haussmann compact - 2 relais - Finition noire</t>
  </si>
  <si>
    <t>44302.03</t>
  </si>
  <si>
    <t>Clavier Haussmann compact - 2 relais - Finition or</t>
  </si>
  <si>
    <t>44303.01</t>
  </si>
  <si>
    <t>Clavier Haussmann avec bouchon - 1 relais - Finition argent</t>
  </si>
  <si>
    <t>44303.03</t>
  </si>
  <si>
    <t>Clavier Haussmann avec bouchon - 1 relais - Finition or</t>
  </si>
  <si>
    <t>44304.01</t>
  </si>
  <si>
    <t>Clavier Haussmann avec bouchon - 2 relais - Finition argent</t>
  </si>
  <si>
    <t>44304.03</t>
  </si>
  <si>
    <t>Clavier Haussmann avec bouchon - 2 relais - Finition or</t>
  </si>
  <si>
    <t>44305.01</t>
  </si>
  <si>
    <t>Clavier Haussmann avec lecteur Vigik mains-libres - Finition argent</t>
  </si>
  <si>
    <t>44305.02</t>
  </si>
  <si>
    <t>Clavier Haussmann avec lecteur Vigik mains-libres - Finition noire</t>
  </si>
  <si>
    <t>44305.03</t>
  </si>
  <si>
    <t>Clavier Haussmann avec lecteur Vigik mains-libres - Finition or</t>
  </si>
  <si>
    <t>44306.01</t>
  </si>
  <si>
    <t>Clavier Haussmann 1 relais + 1 centrale Hexact light - Finition argen</t>
  </si>
  <si>
    <t>44306.02</t>
  </si>
  <si>
    <t>Clavier Haussmann 1 relais + 1 centrale Hexact light - Finition noire</t>
  </si>
  <si>
    <t>44306.03</t>
  </si>
  <si>
    <t>Clavier Haussmann 1 relais + 1 centrale Hexact light - Finition or</t>
  </si>
  <si>
    <t>44307.01</t>
  </si>
  <si>
    <t>Clavier Haussmann 2 relais + 1 centrale Hexact light - Finition argen</t>
  </si>
  <si>
    <t>44307.02</t>
  </si>
  <si>
    <t>Clavier Haussmann 2 relais + 1 centrale Hexact light - Finition noire</t>
  </si>
  <si>
    <t>44307.03</t>
  </si>
  <si>
    <t>Clavier Haussmann 2 relais + 1 centrale Hexact light - Finition or</t>
  </si>
  <si>
    <t>44310.01</t>
  </si>
  <si>
    <t>Boitier saillie pour clavier Haussmann avec lecteur - Finition argent</t>
  </si>
  <si>
    <t>44310.02</t>
  </si>
  <si>
    <t>Boitier saillie pour clavier Haussmann avec lecteur - Finition noire</t>
  </si>
  <si>
    <t>44310.03</t>
  </si>
  <si>
    <t>Boitier saillie pour clavier Haussmann avec lecteur - Finition or</t>
  </si>
  <si>
    <t>44311.01</t>
  </si>
  <si>
    <t>Boitier saillie pour clavier Haussmann Compact - Finition argent</t>
  </si>
  <si>
    <t>44311.02</t>
  </si>
  <si>
    <t>Boitier Saillie pour clavier Haussmann Compact - Finition noire</t>
  </si>
  <si>
    <t>44311.03</t>
  </si>
  <si>
    <t>Boitier saillie pour clavier Haussmann Compact - Finition or</t>
  </si>
  <si>
    <t>Module 4G Data 12 ans (Plus de 8 portes connectées en bus + Tableau)</t>
  </si>
  <si>
    <t>Lecteur de proximité Vigik mains-libres Intégrable</t>
  </si>
  <si>
    <t>44501.10</t>
  </si>
  <si>
    <t>Lecteur de proximité Vigik mains-libres Intégrable (X10)</t>
  </si>
  <si>
    <t>Lecteur de proximité Vigik mains-libres monté sur façade inox</t>
  </si>
  <si>
    <t>Tête de lecture seule VIGIK format T25 pour Hexact Light 2</t>
  </si>
  <si>
    <t>4621.028B</t>
  </si>
  <si>
    <t>Cam. Bullet IR IP 2Mpx 2,8mm H.265</t>
  </si>
  <si>
    <t>4621.028FS</t>
  </si>
  <si>
    <t>Cam. Bullet IP 8Mpx 2,8 mm H.265</t>
  </si>
  <si>
    <t>4621.036E</t>
  </si>
  <si>
    <t>Cam. Bullet IP 5Mpx FF 3,6mm</t>
  </si>
  <si>
    <t>4621.0722DMA</t>
  </si>
  <si>
    <t>Cam.Bullet IP 4Mpx 7-22mm H.265s motor.</t>
  </si>
  <si>
    <t>46212.036F</t>
  </si>
  <si>
    <t>Cam. Bullet IP 8Mpx FF 3,6mm</t>
  </si>
  <si>
    <t>4621.2812B</t>
  </si>
  <si>
    <t>Cam.Bullet IR IP 2Mpx 2,8-12mm H.265</t>
  </si>
  <si>
    <t>4621.2812EMS</t>
  </si>
  <si>
    <t>Cam.Bullet IP 5Mpx 2,8-12mm mot.</t>
  </si>
  <si>
    <t>4621.2812FMS</t>
  </si>
  <si>
    <t>Cam.Bullet IP 8Mpx 2,8-12mm H.265 motor.</t>
  </si>
  <si>
    <t>4621.3312EMA</t>
  </si>
  <si>
    <t>Cam.Dome IP 5Mpx 3,3-12mm mot A.V.</t>
  </si>
  <si>
    <t>46216.212BL</t>
  </si>
  <si>
    <t>Cam.Bullet IP 2Mpx VF Low Light</t>
  </si>
  <si>
    <t>4622.028FS</t>
  </si>
  <si>
    <t>4622.036E</t>
  </si>
  <si>
    <t>Cam.Dome IP 5Mpx FF 3,6mm</t>
  </si>
  <si>
    <t>4622.2812B</t>
  </si>
  <si>
    <t>Cam.Dome IR IP 2Mpx 2,8-12mm H.265</t>
  </si>
  <si>
    <t>4622.2812EMS</t>
  </si>
  <si>
    <t>Cam.motor.Dome IP 5Mpx 2,8-12mm</t>
  </si>
  <si>
    <t>4622.2812FMK</t>
  </si>
  <si>
    <t>Cam.Dome IP 8Mpx 2,8-12mm motor.IK10</t>
  </si>
  <si>
    <t>4622.2812FMS</t>
  </si>
  <si>
    <t>Cam. Dome IP 8Mpx 2,8-12mm H.265 motor.</t>
  </si>
  <si>
    <t>4622.3312EMA</t>
  </si>
  <si>
    <t>46234.010E.67</t>
  </si>
  <si>
    <t>Cam. Fisheye IP 5Mpx FF 1,07mm v 360°</t>
  </si>
  <si>
    <t>46235.015B</t>
  </si>
  <si>
    <t>Cam.Speed Dome IP 2Mpx 15x 150m IR A.V.</t>
  </si>
  <si>
    <t>46235.030D</t>
  </si>
  <si>
    <t>Cam.Speed Dome IP 4Mpx 30x 100m IR A.V.</t>
  </si>
  <si>
    <t>46235.180PAN</t>
  </si>
  <si>
    <t>Cam.panoramique IP 8Mpx 180° 20m IR A.V.</t>
  </si>
  <si>
    <t>46237.040A</t>
  </si>
  <si>
    <t>Cam. Bullet Wi-Fi Full-HD 1080p 4mm</t>
  </si>
  <si>
    <t>46238.027A</t>
  </si>
  <si>
    <t>Cam.Drop Wi-Fi HD 720p 2,7mm</t>
  </si>
  <si>
    <t>46239.040A</t>
  </si>
  <si>
    <t>Cam. PT Wi-Fi Full-HD 1080p 4mm</t>
  </si>
  <si>
    <t>46240.032A</t>
  </si>
  <si>
    <t>Caméra Wi-Fi batterie 1080p 3,2mm</t>
  </si>
  <si>
    <t>4624.036EA</t>
  </si>
  <si>
    <t>Cam. MiniDome IP 5Mpx FF 3,6mm + MIC</t>
  </si>
  <si>
    <t>46241.036A</t>
  </si>
  <si>
    <t>Caméra PT Wi-Fi extér. Full-HD - 3,6mm</t>
  </si>
  <si>
    <t>NVR 32 canaux H.265 HDD 2TB</t>
  </si>
  <si>
    <t>46250.1634E</t>
  </si>
  <si>
    <t>Kit NVR 16CH+caméra Fisheye 5Mpx</t>
  </si>
  <si>
    <t>4625.028B</t>
  </si>
  <si>
    <t>Cam. Cube Wi-Fi HD 2Mpx ob. 2,8mm</t>
  </si>
  <si>
    <t>46250.3234E</t>
  </si>
  <si>
    <t>46260.10P.02</t>
  </si>
  <si>
    <t>Switch Ethernet 10ports Gigabit 8 PoE at</t>
  </si>
  <si>
    <t>46260.16P.02</t>
  </si>
  <si>
    <t>Switch Ethernet 16ports PoE at 2Eth 1SFP</t>
  </si>
  <si>
    <t>46260.5P.02</t>
  </si>
  <si>
    <t>Switch Ethernet 5 ports Gigabit 4 PoE at</t>
  </si>
  <si>
    <t>46264.001.01</t>
  </si>
  <si>
    <t>Extender Ethernet PoE</t>
  </si>
  <si>
    <t>46264.002</t>
  </si>
  <si>
    <t>Protection pour Ethernet PoE RJ45</t>
  </si>
  <si>
    <t>46364.E.100</t>
  </si>
  <si>
    <t>Câble coax.pose intér.Eca 100m</t>
  </si>
  <si>
    <t>46364.E.500</t>
  </si>
  <si>
    <t>Câble coax. pose extér.Eca 500m</t>
  </si>
  <si>
    <t>4651.036B</t>
  </si>
  <si>
    <t>Cam.Bullet IR AHD 1080p 3,6mm OSD</t>
  </si>
  <si>
    <t>4651.036E</t>
  </si>
  <si>
    <t>Cam.Bullet AHD 5Mpx 3,6mm</t>
  </si>
  <si>
    <t>46512.036D</t>
  </si>
  <si>
    <t>Caméra Bullet AHD 4Mpx obj.3,6mm</t>
  </si>
  <si>
    <t>4651.2713BLM</t>
  </si>
  <si>
    <t>Cam mot.Bullet IR AHD 1080p VF Low Light</t>
  </si>
  <si>
    <t>4651.2812B</t>
  </si>
  <si>
    <t>Cam.Bullet IR AHD 1080p 2,8-12mm OSD</t>
  </si>
  <si>
    <t>46516.213E</t>
  </si>
  <si>
    <t>Cam.Bullet AHD 5Mpx 2,7-13,5mm mot.</t>
  </si>
  <si>
    <t>46516.622C</t>
  </si>
  <si>
    <t>4652.028B</t>
  </si>
  <si>
    <t>Cam. Dome IR AHD 1080p 2,8mm OSD</t>
  </si>
  <si>
    <t>4652.036E</t>
  </si>
  <si>
    <t>Cam. Dome AHD 5Mpx 3,6mm</t>
  </si>
  <si>
    <t>46522.028C</t>
  </si>
  <si>
    <t>46522.036D</t>
  </si>
  <si>
    <t>Cam. Dome AHD 4Mpx obj. 3,6mm</t>
  </si>
  <si>
    <t>4652.2713EM</t>
  </si>
  <si>
    <t>Cam.motor.Dome AHD 5Mpx 2,7-13,5mm</t>
  </si>
  <si>
    <t>4652.2812B</t>
  </si>
  <si>
    <t>46526.212C</t>
  </si>
  <si>
    <t>46534.037</t>
  </si>
  <si>
    <t>Caméra AHD PIR 720p obj.3,7mm</t>
  </si>
  <si>
    <t>46534.037BP</t>
  </si>
  <si>
    <t>Cam.Pinhole AHD 1080p 3,7mm</t>
  </si>
  <si>
    <t>46535.550E</t>
  </si>
  <si>
    <t>Cam.Bullet AHD 5Mpx 5-50mm orientable</t>
  </si>
  <si>
    <t>46540.H16</t>
  </si>
  <si>
    <t>DVR AHD 16 canaux 1080p</t>
  </si>
  <si>
    <t>46554.036B.01</t>
  </si>
  <si>
    <t>Kit AHD 4 canaux 2xBullet FF 1080p</t>
  </si>
  <si>
    <t>46558.2812B</t>
  </si>
  <si>
    <t>Kit AHD 8 canaux 2xcam. Bullet VF 1080p</t>
  </si>
  <si>
    <t>46862.001.01</t>
  </si>
  <si>
    <t>Transducteur passif vidéo Balun 1 canal</t>
  </si>
  <si>
    <t>46862.A01.01</t>
  </si>
  <si>
    <t>46862.B01</t>
  </si>
  <si>
    <t>Transducteur vidéo Balun+alim.2can.2 pcs</t>
  </si>
  <si>
    <t>46862.B02</t>
  </si>
  <si>
    <t>Paire transducteur vidéo Balun 1 can.</t>
  </si>
  <si>
    <t>46901.015</t>
  </si>
  <si>
    <t>Alimentateur 100-240V~ 12Vdc 1,5A</t>
  </si>
  <si>
    <t>46902.010</t>
  </si>
  <si>
    <t>Alimentation 110-240V~ 12Vdc 1A</t>
  </si>
  <si>
    <t>46904.C01</t>
  </si>
  <si>
    <t>Connecteur mâle BNC sertir RG59</t>
  </si>
  <si>
    <t>46904.M01</t>
  </si>
  <si>
    <t>Connecteur mâle BNC avec bornes</t>
  </si>
  <si>
    <t>46904.S01</t>
  </si>
  <si>
    <t>Connecteur mâle BNC à souder RG59</t>
  </si>
  <si>
    <t>46904.V01</t>
  </si>
  <si>
    <t>Connecteur mâle BNC avec vis pour RG59</t>
  </si>
  <si>
    <t>46905.M01</t>
  </si>
  <si>
    <t>Connecteur alim. 12V à bornes</t>
  </si>
  <si>
    <t>46905.M02</t>
  </si>
  <si>
    <t>Connecteur F 12V avec bornes</t>
  </si>
  <si>
    <t>46910.43K</t>
  </si>
  <si>
    <t>Moniteur LED 43in entrées 3/HDMI 4K</t>
  </si>
  <si>
    <t>46910.H10A.01</t>
  </si>
  <si>
    <t>Moniteur LED 10,1in BNC/VGA/HDMI</t>
  </si>
  <si>
    <t>46910.H20A</t>
  </si>
  <si>
    <t>Moniteur LED 19,5in BNC / VGA / HDMI</t>
  </si>
  <si>
    <t>46910.H24A</t>
  </si>
  <si>
    <t>Moniteur LED 23,6in BNC / VGA / HDMI</t>
  </si>
  <si>
    <t>46910.H32A</t>
  </si>
  <si>
    <t>Moniteur LED 32in  BNC / VGA / HDMI</t>
  </si>
  <si>
    <t>46916.001</t>
  </si>
  <si>
    <t>Clavier RS485 pour PTZ et gestion DVR</t>
  </si>
  <si>
    <t>46916.004</t>
  </si>
  <si>
    <t>Clavier pour caméra PTZ IP</t>
  </si>
  <si>
    <t>46916.005</t>
  </si>
  <si>
    <t>Clavier RS485 pour caméra PTZ</t>
  </si>
  <si>
    <t>46917.002.01</t>
  </si>
  <si>
    <t>Étrier de mât pour Bullet/SpeedDome IP</t>
  </si>
  <si>
    <t>46917.004</t>
  </si>
  <si>
    <t>Étrier de mât pour caméra AHD FF+VF</t>
  </si>
  <si>
    <t>46917.005</t>
  </si>
  <si>
    <t>Étrier de mât cam.SpeedDome/Bullet IP</t>
  </si>
  <si>
    <t>46918.201</t>
  </si>
  <si>
    <t>Fixation au plafond Speed Dome IP 20x</t>
  </si>
  <si>
    <t>46922.014</t>
  </si>
  <si>
    <t>Support contacts Bullet/Dome IP FF-VF</t>
  </si>
  <si>
    <t>46922.019</t>
  </si>
  <si>
    <t>Support contacts caméra Fisheye</t>
  </si>
  <si>
    <t>46922.030</t>
  </si>
  <si>
    <t>Support contacts Bullet VF</t>
  </si>
  <si>
    <t>46922.031</t>
  </si>
  <si>
    <t>Support contacts Dome VF</t>
  </si>
  <si>
    <t>46922.032</t>
  </si>
  <si>
    <t>Support contacts mural Dome AHD VF</t>
  </si>
  <si>
    <t>46922.033</t>
  </si>
  <si>
    <t>Boîte contacts+alimentation</t>
  </si>
  <si>
    <t>46922.040</t>
  </si>
  <si>
    <t>Etrier contacts caméra IP</t>
  </si>
  <si>
    <t>46922.041</t>
  </si>
  <si>
    <t>46922.042</t>
  </si>
  <si>
    <t>46925.010</t>
  </si>
  <si>
    <t>HDD professionnel SATA 3,5in 1TB p/DVR</t>
  </si>
  <si>
    <t>46925.020</t>
  </si>
  <si>
    <t>HDD professionnel SATA 3,5in 2TB p/DVR</t>
  </si>
  <si>
    <t>46925.030</t>
  </si>
  <si>
    <t>HDD professionnel SATA 3,5in 3TB p/DVR</t>
  </si>
  <si>
    <t>46936.001</t>
  </si>
  <si>
    <t>Extension alarme USB</t>
  </si>
  <si>
    <t>46964.003</t>
  </si>
  <si>
    <t>Microphone pour caméra 12Vdc</t>
  </si>
  <si>
    <t>46ALI.010.BS</t>
  </si>
  <si>
    <t>Alimentation 100-240V~ 12Vdc 1A BS</t>
  </si>
  <si>
    <t>46ALI.010.US</t>
  </si>
  <si>
    <t>Alimentation 100-240V~ 12Vdc 1A USA</t>
  </si>
  <si>
    <t>46ALI.015.AU</t>
  </si>
  <si>
    <t>Alimentation 100-240V~ 12Vdc 1,5A AU</t>
  </si>
  <si>
    <t>46CAM.136B.8</t>
  </si>
  <si>
    <t>Cam.Bullet IR AHD 1080p obj. 3,6mm CVBS</t>
  </si>
  <si>
    <t>46KIT.1634E</t>
  </si>
  <si>
    <t>Kit NVR 16CH+cam.Fisheye 5Mpx</t>
  </si>
  <si>
    <t>46KIT.2812E</t>
  </si>
  <si>
    <t>Kit IP 8CH cam.5 Mpx VF H.265</t>
  </si>
  <si>
    <t>46NVR.04PS</t>
  </si>
  <si>
    <t>NVR 4CH PoE 6Mpx H.265 HDD 1TB</t>
  </si>
  <si>
    <t>46NVR.08P</t>
  </si>
  <si>
    <t>NVR 8 canaux PoE H.265 HDD 1TB</t>
  </si>
  <si>
    <t>46NVR.08PS</t>
  </si>
  <si>
    <t>NVR 8CH PoE 6Mpx H.265 HDD 1TB</t>
  </si>
  <si>
    <t>46NVR.16</t>
  </si>
  <si>
    <t>NVR 16 canaux H.265 HDD 2TB</t>
  </si>
  <si>
    <t>46NVR.16P</t>
  </si>
  <si>
    <t>NVR 16 canaux PoE H.265 HDD 2TB</t>
  </si>
  <si>
    <t>46NVR.32</t>
  </si>
  <si>
    <t>46NVR.64</t>
  </si>
  <si>
    <t>NVR 64 canaux H.265</t>
  </si>
  <si>
    <t>46XVR.E04</t>
  </si>
  <si>
    <t>XVR AHD 4 canaux 5Mpx Lite HDD 1TB</t>
  </si>
  <si>
    <t>46XVR.E08</t>
  </si>
  <si>
    <t>XVR AHD 8 canaux 5Mpx Lite HDD 1TB</t>
  </si>
  <si>
    <t>46XVR.E16</t>
  </si>
  <si>
    <t>XVR AHD 16 canaux 5Mpx Lite HDD 2TB</t>
  </si>
  <si>
    <t>46XVR.ES04</t>
  </si>
  <si>
    <t>46XVR.ES08</t>
  </si>
  <si>
    <t>Distributeur vidéo palier 4 sorties</t>
  </si>
  <si>
    <t>5556/004</t>
  </si>
  <si>
    <t>Distributeur vidéo 4 sorties</t>
  </si>
  <si>
    <t>5590/001</t>
  </si>
  <si>
    <t>Commutateur 1 ext.vidéo 1 audio</t>
  </si>
  <si>
    <t>5590/303</t>
  </si>
  <si>
    <t>Commutateur 1 ext.vidéo 2 audio</t>
  </si>
  <si>
    <t>559B</t>
  </si>
  <si>
    <t>Unité Sound S. avec caméra couleurs</t>
  </si>
  <si>
    <t>559C</t>
  </si>
  <si>
    <t>570C</t>
  </si>
  <si>
    <t>Caméra couleurs 12 Vcc</t>
  </si>
  <si>
    <t>Portier-v encastr. Due Fili blanc</t>
  </si>
  <si>
    <t>5721/D</t>
  </si>
  <si>
    <t>Portier-v 2Fili malentendants blanc</t>
  </si>
  <si>
    <t>5721/K</t>
  </si>
  <si>
    <t>Kit vidéo couleurs 2Fili 1321 + 5721</t>
  </si>
  <si>
    <t>Moniteur Petrarca couleurs blanc</t>
  </si>
  <si>
    <t>Monit.Petrarca b/n Due Fili blanc</t>
  </si>
  <si>
    <t>Interface pour 2 boutons Due Fili</t>
  </si>
  <si>
    <t>6140.1</t>
  </si>
  <si>
    <t>Base de table pour interphone blanc</t>
  </si>
  <si>
    <t>Base de table postes+monit. blanc</t>
  </si>
  <si>
    <t>Étrier fixation postes et moniteurs</t>
  </si>
  <si>
    <t>Boîte d'encastr.8 modules visiophonie</t>
  </si>
  <si>
    <t>8 boutons pour postes Petrarca</t>
  </si>
  <si>
    <t>Module régl. volume Digibus +S.S.</t>
  </si>
  <si>
    <t>6153/682</t>
  </si>
  <si>
    <t>Module régl. volume Due Fili</t>
  </si>
  <si>
    <t>Module signal. led rouge Petrarca</t>
  </si>
  <si>
    <t>Carte secret de conversation Petrarca</t>
  </si>
  <si>
    <t>Bouton suppl. postes Petrarca</t>
  </si>
  <si>
    <t>6158/T</t>
  </si>
  <si>
    <t>Module alarme+615T</t>
  </si>
  <si>
    <t>615S</t>
  </si>
  <si>
    <t>Sonnerie suppl. 12Vca Petrarca</t>
  </si>
  <si>
    <t>Poste Petrarca saillie blanc</t>
  </si>
  <si>
    <t>6200/1</t>
  </si>
  <si>
    <t>Poste Petrarca en saillie blanc</t>
  </si>
  <si>
    <t>Poste d'app. Petrarca blanc</t>
  </si>
  <si>
    <t>Poste Petrarca blanc touches noires</t>
  </si>
  <si>
    <t>6204/1</t>
  </si>
  <si>
    <t>Poste Petrarca blanc touches blanches</t>
  </si>
  <si>
    <t>6209/P</t>
  </si>
  <si>
    <t>Interphone Petrarca 2F+ blanc</t>
  </si>
  <si>
    <t>6209P/M</t>
  </si>
  <si>
    <t>Kit portier 2F+ 1/2 Fam.Petrarca+13F1</t>
  </si>
  <si>
    <t>620R</t>
  </si>
  <si>
    <t>62AG</t>
  </si>
  <si>
    <t>Kit poste 1 usag. Sound S. 8911+Petrarca</t>
  </si>
  <si>
    <t>62K0</t>
  </si>
  <si>
    <t>Poste saillie blanc touches blanches</t>
  </si>
  <si>
    <t>62K4</t>
  </si>
  <si>
    <t>Poste Petrarca Digibus</t>
  </si>
  <si>
    <t>62KF/2</t>
  </si>
  <si>
    <t>Kit poste 2 usag. Sound S. 8102+Petrarca</t>
  </si>
  <si>
    <t>62KG</t>
  </si>
  <si>
    <t>6328/C</t>
  </si>
  <si>
    <t>Portier-vidéo Giotto coul. kit Due Fili</t>
  </si>
  <si>
    <t>6328/CD</t>
  </si>
  <si>
    <t>Portier-vidéo Giotto</t>
  </si>
  <si>
    <t>Portier-v.Giotto b/n Due Fili blanc</t>
  </si>
  <si>
    <t>6329/CD</t>
  </si>
  <si>
    <t>Moniteur couleurs Giotto Due Fili</t>
  </si>
  <si>
    <t>Portier-v Giotto coul. SoundS. blanc</t>
  </si>
  <si>
    <t>Portier-vidéo Giotto coul. Digibus</t>
  </si>
  <si>
    <t>Interface phon.S.S. mains libres VIMAR</t>
  </si>
  <si>
    <t>Unité électron. Due Fili vidéo b/n</t>
  </si>
  <si>
    <t>657C</t>
  </si>
  <si>
    <t>Unité Due Fili vidéo couleurs</t>
  </si>
  <si>
    <t>Aliment. appel c.a. et intercom.</t>
  </si>
  <si>
    <t>6582.1</t>
  </si>
  <si>
    <t>Alimentation additionnelle réglable</t>
  </si>
  <si>
    <t>Alimentation Sound System suppl.</t>
  </si>
  <si>
    <t>6584/240</t>
  </si>
  <si>
    <t>Alimentation 240V</t>
  </si>
  <si>
    <t>Commut. pour 2 groupes ext. vidéo</t>
  </si>
  <si>
    <t>Commut. programmab. 2 ext. vidéo</t>
  </si>
  <si>
    <t>Commut. 2 ext. vidéo immeuble</t>
  </si>
  <si>
    <t>6600/37</t>
  </si>
  <si>
    <t>6600/37 MONITEUR BI CANAL TITANE</t>
  </si>
  <si>
    <t>6600/F</t>
  </si>
  <si>
    <t>6600/F MONITEUR BI CANAL BLANC</t>
  </si>
  <si>
    <t>6604/AU</t>
  </si>
  <si>
    <t>Poste mains libres enc. Digibus blanc</t>
  </si>
  <si>
    <t>6611/AU</t>
  </si>
  <si>
    <t>Poste encas. intercom. blanc</t>
  </si>
  <si>
    <t>6611/KA</t>
  </si>
  <si>
    <t>Kit vidéo coul. Due Fili 1321 + 6611</t>
  </si>
  <si>
    <t>661A</t>
  </si>
  <si>
    <t>Base de table moniteur blanc</t>
  </si>
  <si>
    <t>661B</t>
  </si>
  <si>
    <t>Base de table aliment.230V blanc</t>
  </si>
  <si>
    <t>661C</t>
  </si>
  <si>
    <t>Portier-v 2Fili intercom. blanc</t>
  </si>
  <si>
    <t>661F</t>
  </si>
  <si>
    <t>661/F</t>
  </si>
  <si>
    <t>661/F EMBASE TABLE 6329</t>
  </si>
  <si>
    <t>Portier-v encastr. Sound S. blanc</t>
  </si>
  <si>
    <t>Portier-v encastr. Digibus blanc</t>
  </si>
  <si>
    <t>662A</t>
  </si>
  <si>
    <t>Portier-v de table Sound S. blanc</t>
  </si>
  <si>
    <t>662C</t>
  </si>
  <si>
    <t>Portier-v de table Due Fili blanc</t>
  </si>
  <si>
    <t>Alimentation Sound System 230V</t>
  </si>
  <si>
    <t>6680.120</t>
  </si>
  <si>
    <t>Alimentation Sound System 120V</t>
  </si>
  <si>
    <t>6680/V03</t>
  </si>
  <si>
    <t>Alim. Sound S. 230V immeuble</t>
  </si>
  <si>
    <t>6680/V04</t>
  </si>
  <si>
    <t>6681/240</t>
  </si>
  <si>
    <t>Portier-v saillie Due Fili blanc</t>
  </si>
  <si>
    <t>6721/FD</t>
  </si>
  <si>
    <t>Portier-v saillie Due Fili malentendants</t>
  </si>
  <si>
    <t>6721/FD21</t>
  </si>
  <si>
    <t>6721/FD40</t>
  </si>
  <si>
    <t>6721FD/40 MONIT COUL. MLIBRE ALU</t>
  </si>
  <si>
    <t>682H</t>
  </si>
  <si>
    <t>2 relais pour sonn. ext. ou signalat.</t>
  </si>
  <si>
    <t>Alimentation 230V 45VA</t>
  </si>
  <si>
    <t>68IA/R</t>
  </si>
  <si>
    <t>Kit 1usag. b/n 2Fili 13K1+Petrarca</t>
  </si>
  <si>
    <t>68TC</t>
  </si>
  <si>
    <t>Unité 2Fili platine a/v couleurs</t>
  </si>
  <si>
    <t>68TC/F</t>
  </si>
  <si>
    <t>Unité Due Fili couleurs</t>
  </si>
  <si>
    <t>68TC/K</t>
  </si>
  <si>
    <t>68TU/CAB</t>
  </si>
  <si>
    <t>Câblages pour 68TU/F - 68TC/F</t>
  </si>
  <si>
    <t>691D</t>
  </si>
  <si>
    <t>Distributeur vidéo passif 1 sortie</t>
  </si>
  <si>
    <t>Alimentation Due Fili 230V suppl.</t>
  </si>
  <si>
    <t>6923/120</t>
  </si>
  <si>
    <t>Alimentation add. 2F+ 120V</t>
  </si>
  <si>
    <t>6923/240</t>
  </si>
  <si>
    <t>Alimentation Due Fili 240V suppl.</t>
  </si>
  <si>
    <t>692D</t>
  </si>
  <si>
    <t>Distributeur vidéo passif palier</t>
  </si>
  <si>
    <t>692E</t>
  </si>
  <si>
    <t>Disp. de protection contre surtensions</t>
  </si>
  <si>
    <t>692G</t>
  </si>
  <si>
    <t>Partiteur de terre</t>
  </si>
  <si>
    <t>692I</t>
  </si>
  <si>
    <t>Interface PC RS232 program. Due Fili</t>
  </si>
  <si>
    <t>692I/U</t>
  </si>
  <si>
    <t>Interface PC USB program. Due Fili</t>
  </si>
  <si>
    <t>692M</t>
  </si>
  <si>
    <t>Amplific. de col.montante signal vidéo</t>
  </si>
  <si>
    <t>692M/5</t>
  </si>
  <si>
    <t>Amplif.de col.montante+ câble Cat.5</t>
  </si>
  <si>
    <t>692P</t>
  </si>
  <si>
    <t>Deux boutons fonctions suppl.</t>
  </si>
  <si>
    <t>692P/M</t>
  </si>
  <si>
    <t>Deux boutons pour disp. ext.</t>
  </si>
  <si>
    <t>692P/R</t>
  </si>
  <si>
    <t>Deux boutons pour ouverture gâche</t>
  </si>
  <si>
    <t>692S.1</t>
  </si>
  <si>
    <t>Séparateur 2F</t>
  </si>
  <si>
    <t>692U</t>
  </si>
  <si>
    <t>Unité 2Fili platine a/v b/n</t>
  </si>
  <si>
    <t>692U/C</t>
  </si>
  <si>
    <t>Unité 2Fili platine audio</t>
  </si>
  <si>
    <t>6931/M</t>
  </si>
  <si>
    <t>6931/M HP BUS 2 FILS MODIFIE</t>
  </si>
  <si>
    <t>Unité électr.2F p/platine audio</t>
  </si>
  <si>
    <t>693P</t>
  </si>
  <si>
    <t>Module d'extension pour 8 boutons</t>
  </si>
  <si>
    <t>693T</t>
  </si>
  <si>
    <t>Interface caméra type CCTV</t>
  </si>
  <si>
    <t>Alimentation portier Digibus 230V</t>
  </si>
  <si>
    <t>Aliment. Digibus suppl. 230V</t>
  </si>
  <si>
    <t>Alimentation Digibus 230V</t>
  </si>
  <si>
    <t>Dispositif multif. progr. Digibus</t>
  </si>
  <si>
    <t>Interface PC-logiciel 94CT Digibus</t>
  </si>
  <si>
    <t>6952/A</t>
  </si>
  <si>
    <t>Interface USB pour cartes EC</t>
  </si>
  <si>
    <t>69AM</t>
  </si>
  <si>
    <t>Sélecteur a/v pour 4 caméras</t>
  </si>
  <si>
    <t>69AM/4</t>
  </si>
  <si>
    <t>69AM/T</t>
  </si>
  <si>
    <t>Sélecteur vidéo pour 4 caméras</t>
  </si>
  <si>
    <t>69AM/T4</t>
  </si>
  <si>
    <t>69DM</t>
  </si>
  <si>
    <t>Interf.dorsale Digibus montant Due Fili</t>
  </si>
  <si>
    <t>69DM.EN</t>
  </si>
  <si>
    <t>69DV</t>
  </si>
  <si>
    <t>Répart. colon.mont.en 4 lignes montantes</t>
  </si>
  <si>
    <t>69DV/5</t>
  </si>
  <si>
    <t>Répartiteur colonne montante 4 lig. Cat5</t>
  </si>
  <si>
    <t>69MD</t>
  </si>
  <si>
    <t>Interf. signal Due Fili en standard</t>
  </si>
  <si>
    <t>69MX</t>
  </si>
  <si>
    <t>Concentrateur 4 plaques en parallèle</t>
  </si>
  <si>
    <t>69MX/5</t>
  </si>
  <si>
    <t>Concentrat. 4 plaques paral. Cat. 5</t>
  </si>
  <si>
    <t>69PH</t>
  </si>
  <si>
    <t>Dispositif programmable à 2 relais</t>
  </si>
  <si>
    <t>69RH</t>
  </si>
  <si>
    <t>69RH/L</t>
  </si>
  <si>
    <t>69RS.1</t>
  </si>
  <si>
    <t>Interface de extension PI200</t>
  </si>
  <si>
    <t>6A47</t>
  </si>
  <si>
    <t>Étrier fixation mural pour moniteur</t>
  </si>
  <si>
    <t>6C59</t>
  </si>
  <si>
    <t>2 boutons pour fonctions suppl.</t>
  </si>
  <si>
    <t>6V54</t>
  </si>
  <si>
    <t>Module signal. led verte Petrarca</t>
  </si>
  <si>
    <t>Boîte d'encastr. pour Wide Touch et 7200</t>
  </si>
  <si>
    <t>732H.E.100</t>
  </si>
  <si>
    <t>2F+ câble 2x1 pose intér. PVC Eca 100m</t>
  </si>
  <si>
    <t>732H.E.500</t>
  </si>
  <si>
    <t>2F+ câble PVC pose int. Eca 500m</t>
  </si>
  <si>
    <t>732I.C.100</t>
  </si>
  <si>
    <t>2F+ câble 2x1 LSZH Cca 100m violet</t>
  </si>
  <si>
    <t>732I.E.100</t>
  </si>
  <si>
    <t>2F+ câble LSZH 2x1 pose intér.Eca 100m</t>
  </si>
  <si>
    <t>732I.E.500</t>
  </si>
  <si>
    <t>2F+ câble LSZH 2x1 pose intér.Eca 500m</t>
  </si>
  <si>
    <t>Portier Tab avec combiné blanc</t>
  </si>
  <si>
    <t>7509/D</t>
  </si>
  <si>
    <t>Poste Tab combiné malent. blanc</t>
  </si>
  <si>
    <t>7509/D04</t>
  </si>
  <si>
    <t>Poste Tab combiné malent. noir</t>
  </si>
  <si>
    <t>7509/M</t>
  </si>
  <si>
    <t>Kit entryphone 2F+ 1/2 Fam. Tab jr+13F1</t>
  </si>
  <si>
    <t>753A</t>
  </si>
  <si>
    <t>Boîte de table Tab blanc</t>
  </si>
  <si>
    <t>753A/04</t>
  </si>
  <si>
    <t>Boîte de table Tab noir</t>
  </si>
  <si>
    <t>753B</t>
  </si>
  <si>
    <t>Clou inteconnection base de table</t>
  </si>
  <si>
    <t>753S</t>
  </si>
  <si>
    <t>Support saillie 8M portier-vidéo Tab+vis</t>
  </si>
  <si>
    <t>Portier-vidéo Tab combiné 4,3in blanc sans intercom</t>
  </si>
  <si>
    <t>Portier-vidéo Tab combiné 4,3in blanc</t>
  </si>
  <si>
    <t>7549/K</t>
  </si>
  <si>
    <t>Kit vidéo 2F+ extend. Tab 4,3in+13F5</t>
  </si>
  <si>
    <t>7549/M</t>
  </si>
  <si>
    <t>Kit portier-vidéo 1us/2us Tab+13F2</t>
  </si>
  <si>
    <t>Portier-vidéo Tab Free 4,3 2F+ blanc</t>
  </si>
  <si>
    <t>7558/E</t>
  </si>
  <si>
    <t>Kit vidéo 2F+ 1 fam. Tab 4.3 mains libre</t>
  </si>
  <si>
    <t>7559/E</t>
  </si>
  <si>
    <t>Kit vidéo 2F+ 1 fam. Tab 4,3 mains libre</t>
  </si>
  <si>
    <t>755S</t>
  </si>
  <si>
    <t>Support en saillie pour TAB 4,3 +vis</t>
  </si>
  <si>
    <t>Module neutre gris lumière</t>
  </si>
  <si>
    <t>Module 1 touche gris lumière</t>
  </si>
  <si>
    <t>8001/19</t>
  </si>
  <si>
    <t>Module 1 touche gris</t>
  </si>
  <si>
    <t>Module 2 touches gris lumière</t>
  </si>
  <si>
    <t>8002/19</t>
  </si>
  <si>
    <t>Module 2 touches gris</t>
  </si>
  <si>
    <t>Module 3 touches gris lumière</t>
  </si>
  <si>
    <t>Module 4 touches gris lumière</t>
  </si>
  <si>
    <t>Module 6 touches gris lumière</t>
  </si>
  <si>
    <t>Module 8 touches gris lumière</t>
  </si>
  <si>
    <t>8008/19</t>
  </si>
  <si>
    <t>Module 8 touches gris</t>
  </si>
  <si>
    <t>800C</t>
  </si>
  <si>
    <t>Module neutre gâche gris lumière</t>
  </si>
  <si>
    <t>800N</t>
  </si>
  <si>
    <t>Module numéro porte gris lumière</t>
  </si>
  <si>
    <t>800N/19</t>
  </si>
  <si>
    <t>Module numéro porte gris</t>
  </si>
  <si>
    <t>Module audio pour 930x gris lumière</t>
  </si>
  <si>
    <t>8010/19</t>
  </si>
  <si>
    <t>Module audio pour 930x gris</t>
  </si>
  <si>
    <t>Module audio 1 touche gris lumière</t>
  </si>
  <si>
    <t>8011/19</t>
  </si>
  <si>
    <t>Module audio 1 touche gris</t>
  </si>
  <si>
    <t>Module audio 2 touches gris lumière</t>
  </si>
  <si>
    <t>8012/19</t>
  </si>
  <si>
    <t>Module audio 2 touches gris</t>
  </si>
  <si>
    <t>Module clavier gâche gris lumière</t>
  </si>
  <si>
    <t>Module clavier+affich. gris lumière</t>
  </si>
  <si>
    <t>805N</t>
  </si>
  <si>
    <t>Module 13 noms gris lumière</t>
  </si>
  <si>
    <t>Châssis 1 module gris lumière</t>
  </si>
  <si>
    <t>Châssis 2 modules gris lumière</t>
  </si>
  <si>
    <t>8082/19</t>
  </si>
  <si>
    <t>Châssis 2 modules gris</t>
  </si>
  <si>
    <t>Châssis 3 modules gris lumière</t>
  </si>
  <si>
    <t>8083/19</t>
  </si>
  <si>
    <t>Châssis 3 modules gris</t>
  </si>
  <si>
    <t>8092/19</t>
  </si>
  <si>
    <t>8093/19</t>
  </si>
  <si>
    <t>80C1</t>
  </si>
  <si>
    <t>Module 1 touche gâche gris lumière</t>
  </si>
  <si>
    <t>80C2</t>
  </si>
  <si>
    <t>Module 2 touches gâche gris lumière</t>
  </si>
  <si>
    <t>80C3</t>
  </si>
  <si>
    <t>Module 3 touches gâche gris lumière</t>
  </si>
  <si>
    <t>80CN</t>
  </si>
  <si>
    <t>Module n° porte gâche gris lumière</t>
  </si>
  <si>
    <t>80N1</t>
  </si>
  <si>
    <t>Module 1 touche, n° porte gris lum.</t>
  </si>
  <si>
    <t>80N2</t>
  </si>
  <si>
    <t>Module 2 touches, n° porte gris lum.</t>
  </si>
  <si>
    <t>80P1</t>
  </si>
  <si>
    <t>Module 1 touche OCC-ATT gris lum.</t>
  </si>
  <si>
    <t>80PA</t>
  </si>
  <si>
    <t>Module audio + OCC-ATT gris lumière</t>
  </si>
  <si>
    <t>80PN</t>
  </si>
  <si>
    <t>Module n° porte gris lumière</t>
  </si>
  <si>
    <t>Plaque en saillie audio sans bouton</t>
  </si>
  <si>
    <t>Plaque en saillie audio 1 bouton</t>
  </si>
  <si>
    <t>8101/19</t>
  </si>
  <si>
    <t>Plaque d'entrée audio 1 bouton gris lum.</t>
  </si>
  <si>
    <t>Plaque en saillie audio 2 boutons</t>
  </si>
  <si>
    <t>8102/19</t>
  </si>
  <si>
    <t>Platine saillie audio 2 pouss. gris lum.</t>
  </si>
  <si>
    <t>Plaque en saillie audio 3 boutons</t>
  </si>
  <si>
    <t>Plaque en saillie audio 4 boutons</t>
  </si>
  <si>
    <t>8114/19</t>
  </si>
  <si>
    <t>Plaque en saillie audio 4 boutons gris</t>
  </si>
  <si>
    <t>Plaque en saillie audio 6 boutons</t>
  </si>
  <si>
    <t>8116/19</t>
  </si>
  <si>
    <t>Plaque en saillie audio 6 boutons gris</t>
  </si>
  <si>
    <t>Plaque en saillie audio 8 boutons</t>
  </si>
  <si>
    <t>8118/19</t>
  </si>
  <si>
    <t>Plaque en saillie audio 8 boutons gris</t>
  </si>
  <si>
    <t>Plaque suppl. en saillie 1 bouton</t>
  </si>
  <si>
    <t>Plaque suppl. en saillie 2 boutons</t>
  </si>
  <si>
    <t>Plaque suppl. en saillie 3 boutons</t>
  </si>
  <si>
    <t>Plaque suppl. en saillie 4 boutons</t>
  </si>
  <si>
    <t>Plaque suppl. en saillie 5 boutons</t>
  </si>
  <si>
    <t>Plaque suppl. en saillie 6 boutons</t>
  </si>
  <si>
    <t>Plaque suppl. en saillie 7 boutons</t>
  </si>
  <si>
    <t>8166/19</t>
  </si>
  <si>
    <t>Plaque suppl. en saillie 6 boutons gris</t>
  </si>
  <si>
    <t>8168/19</t>
  </si>
  <si>
    <t>Plaque suppl. en saillie 8 boutons gris</t>
  </si>
  <si>
    <t>Plaque suppl. en saillie 10 boutons</t>
  </si>
  <si>
    <t>8170/19</t>
  </si>
  <si>
    <t>Plaque suppl. en saillie 10 boutons gris</t>
  </si>
  <si>
    <t>Plaque suppl. en saillie 12 boutons</t>
  </si>
  <si>
    <t>8172/19</t>
  </si>
  <si>
    <t>Plaque suppl. en saillie 12 boutons gris</t>
  </si>
  <si>
    <t>8174/19</t>
  </si>
  <si>
    <t>Plaque suppl. en saillie 14 boutons gris</t>
  </si>
  <si>
    <t>832A/117</t>
  </si>
  <si>
    <t>Transformateur de sécurité</t>
  </si>
  <si>
    <t>832A/240</t>
  </si>
  <si>
    <t>860A</t>
  </si>
  <si>
    <t>Sonnerie électron. 2 entrées 230 V~</t>
  </si>
  <si>
    <t>860A/240</t>
  </si>
  <si>
    <t>Sonnerie électron. 2 entrées 240 V~</t>
  </si>
  <si>
    <t>860B</t>
  </si>
  <si>
    <t>Sonnerie électron. 2 entrées 15 V~</t>
  </si>
  <si>
    <t>860C</t>
  </si>
  <si>
    <t>Sonnerie électron. saillie 3 entrées</t>
  </si>
  <si>
    <t>87DG</t>
  </si>
  <si>
    <t>Kit poste 4X8870 831</t>
  </si>
  <si>
    <t>87FG</t>
  </si>
  <si>
    <t>Kit poste 6X8870 831</t>
  </si>
  <si>
    <t>8844/AK</t>
  </si>
  <si>
    <t>Platine Inox Flat audio 3M+clavier</t>
  </si>
  <si>
    <t>884G</t>
  </si>
  <si>
    <t>Kit poste 1 usag. Sound System 88T1+8874</t>
  </si>
  <si>
    <t>884G/120</t>
  </si>
  <si>
    <t>Kit interphone 1 famille blanc</t>
  </si>
  <si>
    <t>884G/S</t>
  </si>
  <si>
    <t>Kit poste 1 usag. Sound System 8911+8874</t>
  </si>
  <si>
    <t>885A</t>
  </si>
  <si>
    <t>Kit portier 1 usager 8000+8877</t>
  </si>
  <si>
    <t>885B</t>
  </si>
  <si>
    <t>Kit poste 2 usag. plaque gris lumière</t>
  </si>
  <si>
    <t>885E</t>
  </si>
  <si>
    <t>Kit poste 2 usag. 4+2 cond. 88TD+8870</t>
  </si>
  <si>
    <t>885E/S</t>
  </si>
  <si>
    <t>Kit poste 2 usag. 4+2 cond. 8912+8870</t>
  </si>
  <si>
    <t>885G</t>
  </si>
  <si>
    <t>Kit poste 1 usag. 4+1 cond. 88TS+8870</t>
  </si>
  <si>
    <t>885G/240</t>
  </si>
  <si>
    <t>Kit poste 1 usager blanc</t>
  </si>
  <si>
    <t>885G/S</t>
  </si>
  <si>
    <t>Kit poste 1 usag. 4+1 cond. 8911+8870</t>
  </si>
  <si>
    <t>885G/S.240</t>
  </si>
  <si>
    <t>8870.1</t>
  </si>
  <si>
    <t>Portier pour pose en saillie blanc</t>
  </si>
  <si>
    <t xml:space="preserve">Portier en saillie Sound S. blanc  </t>
  </si>
  <si>
    <t>8873/FD</t>
  </si>
  <si>
    <t>Poste blanc malentendants</t>
  </si>
  <si>
    <t>Poste blanc</t>
  </si>
  <si>
    <t>Portier en saillie Sound S. blanc</t>
  </si>
  <si>
    <t>8875/S</t>
  </si>
  <si>
    <t>Poste blanc s/haut-parleur</t>
  </si>
  <si>
    <t>Portier en saillie blanc</t>
  </si>
  <si>
    <t>8877/FD</t>
  </si>
  <si>
    <t>Poste saillie blanc malentendants</t>
  </si>
  <si>
    <t>8879.1</t>
  </si>
  <si>
    <t>Interphone en saillie 2F+ blanc</t>
  </si>
  <si>
    <t>8879/D</t>
  </si>
  <si>
    <t>Combiné audio 2 fils BUS avec boucle auditive</t>
  </si>
  <si>
    <t>887B</t>
  </si>
  <si>
    <t>Portier en saillie Digibus blanc</t>
  </si>
  <si>
    <t>887B/1</t>
  </si>
  <si>
    <t>Poste en saillie Digibus blanc</t>
  </si>
  <si>
    <t>887B/37</t>
  </si>
  <si>
    <t>Portier en saillie Digibus titane</t>
  </si>
  <si>
    <t>887U</t>
  </si>
  <si>
    <t>Portier en saillie univers. blanc</t>
  </si>
  <si>
    <t>LIMANDE CLAVIER MICRO MATCH</t>
  </si>
  <si>
    <t>BP FOND DE CAISSON DOUBLE</t>
  </si>
  <si>
    <t>BP FOND DE CAISSON SIMPLE</t>
  </si>
  <si>
    <t>RAIL BP FOND DE CAISSON</t>
  </si>
  <si>
    <t>CLAVIER D'APPEL DORE</t>
  </si>
  <si>
    <t>MAKROLON VIGIK BLEU 40*40</t>
  </si>
  <si>
    <t>CLAVIER COGELEC ECLAIRE XY DORE</t>
  </si>
  <si>
    <t>Clavier PLAT/OEM</t>
  </si>
  <si>
    <t>Module HD pour carte MIX (1 connecteur)</t>
  </si>
  <si>
    <t>VERRE AFFICHEUR  HD2</t>
  </si>
  <si>
    <t>Clavier Cogelec XY Bleu</t>
  </si>
  <si>
    <t>BP NO  BOUTON INOX 18</t>
  </si>
  <si>
    <t>Module HD synthèse vocale (3 connecteurs)</t>
  </si>
  <si>
    <t>BP NO 19 BP NO DIAMETRE 19</t>
  </si>
  <si>
    <t>MAKROLON PLAT/GA</t>
  </si>
  <si>
    <t>MAKROLON AFFICHEUR PLAT/AL</t>
  </si>
  <si>
    <t>MAKROLON PICTOGRAMMES HD</t>
  </si>
  <si>
    <t>FENETRE VIDEO TEINTEE INOX HD2</t>
  </si>
  <si>
    <t>FENETRE VIDEO TEINTEE ALU</t>
  </si>
  <si>
    <t>FENETRE VIDEO 4 TROUS</t>
  </si>
  <si>
    <t>MAKROLON PICTOGRAMME 89F7HD</t>
  </si>
  <si>
    <t>RIFF5-VN - PIECE DETACHEE ZIP</t>
  </si>
  <si>
    <t>NAPPE ALIM SERRURE POUR ZIP</t>
  </si>
  <si>
    <t>NAPPE BP COURTE SERRURE ZIP</t>
  </si>
  <si>
    <t>NAPPE TETE COURTE ZIP GAUCHE</t>
  </si>
  <si>
    <t>NAPPE TETE LONGUE ZIP DROITE</t>
  </si>
  <si>
    <t>NAPPE MOTEUR ZIP</t>
  </si>
  <si>
    <t>SACHET VISSERIE ZIP</t>
  </si>
  <si>
    <t>TETE BP ZIP</t>
  </si>
  <si>
    <t>ENSEMBLE CARTE SERRURE ZIP PLUS</t>
  </si>
  <si>
    <t>ENSEMBLE CARTE SERRURE ZIP PRO</t>
  </si>
  <si>
    <t>BP NO NF ZIP DIAM 18</t>
  </si>
  <si>
    <t>CONNECTEUR DEBROCHABLE 6 PTS</t>
  </si>
  <si>
    <t>NAPPE  CARTE MIX/HD</t>
  </si>
  <si>
    <t>Capot centrale Hexact</t>
  </si>
  <si>
    <t>FACADE TER/PROG CLAVIER</t>
  </si>
  <si>
    <t>BUZZER MINIATURE 6328/CD</t>
  </si>
  <si>
    <t>88AG</t>
  </si>
  <si>
    <t>Kit poste 1 usag. Sound S. 8911+8875</t>
  </si>
  <si>
    <t>88BG</t>
  </si>
  <si>
    <t>Kit poste 2 usag. Sound S. 891D+8875</t>
  </si>
  <si>
    <t>88T1</t>
  </si>
  <si>
    <t>Plaque aud. saillie 1 bouton gris lum.</t>
  </si>
  <si>
    <t>88T2</t>
  </si>
  <si>
    <t>Plaque aud. saillie 2 boutons gris lum.</t>
  </si>
  <si>
    <t>Plaque b/n enc. 1 bouton gris lum.</t>
  </si>
  <si>
    <t>Plaque audio enc. 1 bouton gris lum.</t>
  </si>
  <si>
    <t>891D</t>
  </si>
  <si>
    <t>Plaque audio enc. 2 boutons gris lum.</t>
  </si>
  <si>
    <t>894M</t>
  </si>
  <si>
    <t>Disp. électronique Digibus vidéo</t>
  </si>
  <si>
    <t>8T19</t>
  </si>
  <si>
    <t>Module a/v coul. gris lumière</t>
  </si>
  <si>
    <t>8T19/19</t>
  </si>
  <si>
    <t>Module a/v coul. gris</t>
  </si>
  <si>
    <t>Unité de commande gâche codée</t>
  </si>
  <si>
    <t>909K</t>
  </si>
  <si>
    <t>Boîte d'encastr. plaques 8000</t>
  </si>
  <si>
    <t>Boîte d'encastr. plaques 1 module</t>
  </si>
  <si>
    <t>Boîte d'encastr. plaques 2 modules</t>
  </si>
  <si>
    <t>Boîte d'encastr. plaques 3 modules</t>
  </si>
  <si>
    <t>91K1</t>
  </si>
  <si>
    <t>Boîte d'encastr. plaque 13K1</t>
  </si>
  <si>
    <t>Cadre 1 module gris lumière</t>
  </si>
  <si>
    <t>9211/19</t>
  </si>
  <si>
    <t>Cadre 1 module gris</t>
  </si>
  <si>
    <t>Cadre pour 2M gris lumière</t>
  </si>
  <si>
    <t>9212/19</t>
  </si>
  <si>
    <t>Cadre 2 modules gris</t>
  </si>
  <si>
    <t>Cadre pour 3M gris lumière</t>
  </si>
  <si>
    <t>9213/19</t>
  </si>
  <si>
    <t>Cadre 3 modules gris</t>
  </si>
  <si>
    <t>921K</t>
  </si>
  <si>
    <t>Cadre plaque 891D gris lumière</t>
  </si>
  <si>
    <t>Cadre pour 2M 2x1 gris lumière</t>
  </si>
  <si>
    <t>Cadre pour 4M 2x2 gris lumière</t>
  </si>
  <si>
    <t>9222/19</t>
  </si>
  <si>
    <t>Cadre 4 modules 2x2 gris</t>
  </si>
  <si>
    <t>Cadre pour 6M 2x3 gris lumière</t>
  </si>
  <si>
    <t>9223/19</t>
  </si>
  <si>
    <t>Cadre 6 modules 2x3 gris</t>
  </si>
  <si>
    <t>Cadre pour 3M 3x1 gris lumière</t>
  </si>
  <si>
    <t>Cadre pour 6M 3x2 gris lumière</t>
  </si>
  <si>
    <t>9232/19</t>
  </si>
  <si>
    <t>Cadre 6 modules 3x2 gris</t>
  </si>
  <si>
    <t>Cadre 9 modules 3x3 gris lumière</t>
  </si>
  <si>
    <t>Cadre pour 8M 4x2 gris lumière</t>
  </si>
  <si>
    <t>Cadre pour 12M 4x3 gris lumière</t>
  </si>
  <si>
    <t>930A</t>
  </si>
  <si>
    <t>Unité Digibus et Sound S. audio</t>
  </si>
  <si>
    <t>930B</t>
  </si>
  <si>
    <t>Unité Sound S. audio connex.2fils</t>
  </si>
  <si>
    <t>930C</t>
  </si>
  <si>
    <t>Unité audio appel en c.a.</t>
  </si>
  <si>
    <t>930D</t>
  </si>
  <si>
    <t>Unité Sound S. audio pour UNIFILAIRE 1+n</t>
  </si>
  <si>
    <t>930G</t>
  </si>
  <si>
    <t>Unité Sound S. audio pour 4+n</t>
  </si>
  <si>
    <t>Boîte en saillie 1M gris lumière</t>
  </si>
  <si>
    <t>9311/19</t>
  </si>
  <si>
    <t>Boîte en saillie 1M gris</t>
  </si>
  <si>
    <t>Boîte en saillie 2M gris lumière</t>
  </si>
  <si>
    <t>9312/19</t>
  </si>
  <si>
    <t>Boîte en saillie 2M gris</t>
  </si>
  <si>
    <t>9312/A</t>
  </si>
  <si>
    <t>Boîte d'angle saillie 2M gris lumière</t>
  </si>
  <si>
    <t>Boîte en saillie 3M gris lumière</t>
  </si>
  <si>
    <t>9313/19</t>
  </si>
  <si>
    <t>9313/A</t>
  </si>
  <si>
    <t>Boîte d'angle saillie 3M gris lumière</t>
  </si>
  <si>
    <t>931K</t>
  </si>
  <si>
    <t>Boîte saillie 118x207x30 gris lum.</t>
  </si>
  <si>
    <t>Boîte en saillie 2+2M gris lumière</t>
  </si>
  <si>
    <t>9322/19</t>
  </si>
  <si>
    <t>Boîte en saillie 2+2M gris</t>
  </si>
  <si>
    <t>9322/A</t>
  </si>
  <si>
    <t>Boîte d'angle saillie 2x2 gris lumière</t>
  </si>
  <si>
    <t>Boîte en saillie 2x3M gris lumière</t>
  </si>
  <si>
    <t>Boîte en saillie 3x2M gris lumière</t>
  </si>
  <si>
    <t>Boîte en saillie 3x3M gris lumière</t>
  </si>
  <si>
    <t>9333/19</t>
  </si>
  <si>
    <t>Boîte en saillie 3x3M gris</t>
  </si>
  <si>
    <t>Boîte en saillie 4x2M gris lumière</t>
  </si>
  <si>
    <t>Boîte en saillie 4x3M gris lumière</t>
  </si>
  <si>
    <t>935A</t>
  </si>
  <si>
    <t>Commut. pour réseaux intercom.</t>
  </si>
  <si>
    <t>938A</t>
  </si>
  <si>
    <t>945B</t>
  </si>
  <si>
    <t>Standard concierg. Digibus</t>
  </si>
  <si>
    <t>945B.EN</t>
  </si>
  <si>
    <t>945B.SP</t>
  </si>
  <si>
    <t>Standard concierg. Digibus SP</t>
  </si>
  <si>
    <t>949B</t>
  </si>
  <si>
    <t>Distribut. palier à 4 ou 8 chiffres</t>
  </si>
  <si>
    <t>949S</t>
  </si>
  <si>
    <t>Séparat. Digibus à 4 et 8 chiffres</t>
  </si>
  <si>
    <t>94CD/USB</t>
  </si>
  <si>
    <t>Logiciel pour PC gestion Digibus</t>
  </si>
  <si>
    <t>94CI</t>
  </si>
  <si>
    <t>Interface PC série Digibus</t>
  </si>
  <si>
    <t>950B</t>
  </si>
  <si>
    <t>Programmat. portable Digibus</t>
  </si>
  <si>
    <t>950C</t>
  </si>
  <si>
    <t>Programmat. portable Due Fili</t>
  </si>
  <si>
    <t>A850-0352-AA</t>
  </si>
  <si>
    <t>PROTECTION CI4 CARTER PROTECTION CARTE CENTRALE</t>
  </si>
  <si>
    <t>ADAPT/LITE</t>
  </si>
  <si>
    <t>Plaque d'adaptation HD/Lite ou PLAT/13A7/HD au format HD2</t>
  </si>
  <si>
    <t>ADAPT.USB/SERIE</t>
  </si>
  <si>
    <t>Convertisseur USB/SERIE</t>
  </si>
  <si>
    <t>AFFICHEUR_BLEU</t>
  </si>
  <si>
    <t>Afficheur 2 lignes 16 caractères rétro-éclairage bleu</t>
  </si>
  <si>
    <t>AFFICHEUR_GRAND</t>
  </si>
  <si>
    <t>Afficheur 2 lignes 16 caractères SDIM2/3/4</t>
  </si>
  <si>
    <t>AFFICHEUR_PETIT</t>
  </si>
  <si>
    <t>Afficheur 2 lignes 16 caractères réduit</t>
  </si>
  <si>
    <t>AFFICHEUR_PLATGA</t>
  </si>
  <si>
    <t>Afficheur 2 lignes 16 caractères PLAT/GA</t>
  </si>
  <si>
    <t>ANT_ACT_433</t>
  </si>
  <si>
    <t>Antenne active 433 MHZ pour KRE/HF</t>
  </si>
  <si>
    <t>ANT_ACT_868</t>
  </si>
  <si>
    <t>Antenne active 868 MHZ pour KRE/HF</t>
  </si>
  <si>
    <t>ANT_EDGE</t>
  </si>
  <si>
    <t>Antenne déportée bloc GSM</t>
  </si>
  <si>
    <t>ANT/HF/868</t>
  </si>
  <si>
    <t>Antenne HF supplémentaire</t>
  </si>
  <si>
    <t>AR4HD</t>
  </si>
  <si>
    <t>Alimentation 12V 4A 3 modules DIN</t>
  </si>
  <si>
    <t>AR5HD</t>
  </si>
  <si>
    <t>Alimentation 12V 5A</t>
  </si>
  <si>
    <t>BA/70</t>
  </si>
  <si>
    <t>Batterie 12V/7A</t>
  </si>
  <si>
    <t>BE/MACRO/COM.HD</t>
  </si>
  <si>
    <t>BE/MACRO/COM.HD LECTEUR MACROLON</t>
  </si>
  <si>
    <t>BE/MACRO/HD</t>
  </si>
  <si>
    <t>BE/MACRO/HD LECTEUR MACROLON ACC</t>
  </si>
  <si>
    <t>BE/MACRO/M</t>
  </si>
  <si>
    <t>BE/MACRO/M BOITIER MACROLON PROX</t>
  </si>
  <si>
    <t>BE/MACRO/M.COM</t>
  </si>
  <si>
    <t>BE/MACRO/M.COM LECTEUR 4 FILS</t>
  </si>
  <si>
    <t>BE/NO</t>
  </si>
  <si>
    <t>BE/NO BOUTON ECLAIRE NO BLEU</t>
  </si>
  <si>
    <t>BE/NO/NF</t>
  </si>
  <si>
    <t>BE/NO/NF  BOUTON INOX ECLAIRE</t>
  </si>
  <si>
    <t>BE/NO/NF/HD</t>
  </si>
  <si>
    <t>Boitier inox complet avec façade 110*110 et BP éclairé norme PMR</t>
  </si>
  <si>
    <t>BE/T25</t>
  </si>
  <si>
    <t>Boitier inox complet avec façade 110*110 et Ø25</t>
  </si>
  <si>
    <t>BE/T25/HD</t>
  </si>
  <si>
    <t>Boitier inox complet avec façade 110*110 et Ø25 norme PMR</t>
  </si>
  <si>
    <t>BLOC_3G_DATA</t>
  </si>
  <si>
    <t>Bloc 3G DATA Abo inclus 12 ans Data</t>
  </si>
  <si>
    <t>BLOC_GPRS</t>
  </si>
  <si>
    <t>Bloc GPRS pour centrale Hexact.COM seule ou mini centrale PLUS</t>
  </si>
  <si>
    <t>BOIT/ECO/PLUS/V2</t>
  </si>
  <si>
    <t>Hexact Plus V2 + lecteur 4 fils + tête VIGIK format T25 bas profil</t>
  </si>
  <si>
    <t>BOIT/ECO/PRO/V2</t>
  </si>
  <si>
    <t>Hexact Pro V2 + lecteur 4 fils + tête VIGIK format T25 bas profil</t>
  </si>
  <si>
    <t>BOIT/HF/PLUS</t>
  </si>
  <si>
    <t>Mini centrale HF avec 2 relais - modèle Plus</t>
  </si>
  <si>
    <t>BOIT/HF/PRO</t>
  </si>
  <si>
    <t>Mini centrale HF avec 2 relais - modèle Pro</t>
  </si>
  <si>
    <t>BOITIER/DECOD</t>
  </si>
  <si>
    <t>Boitier décodeur Hexact</t>
  </si>
  <si>
    <t>BOIT/NO/NF</t>
  </si>
  <si>
    <t>BOIT/NO/NF BOITIER ENCASTREMENT</t>
  </si>
  <si>
    <t>BOX/ECO/DATA/VIGIK</t>
  </si>
  <si>
    <t>Bloc GPRS 10ans + Hexact Plus</t>
  </si>
  <si>
    <t>BOX/HF/DATA</t>
  </si>
  <si>
    <t>Bloc GPRS 10ans + Recepteur HF 868 Mhz - 2 relais</t>
  </si>
  <si>
    <t>B.P01</t>
  </si>
  <si>
    <t>Personnalisation Idea (1/20)</t>
  </si>
  <si>
    <t>B.P02</t>
  </si>
  <si>
    <t>Personnalisation Idea (21/50)</t>
  </si>
  <si>
    <t>B.P03</t>
  </si>
  <si>
    <t>Personnalisation Idea (51/100)</t>
  </si>
  <si>
    <t>B.P04</t>
  </si>
  <si>
    <t>Personnalisation Idea (101/500)</t>
  </si>
  <si>
    <t>B.P05</t>
  </si>
  <si>
    <t>Personnalisation Idea (&gt; 500)</t>
  </si>
  <si>
    <t>B.P11</t>
  </si>
  <si>
    <t>Personnalisation carte (1/50)</t>
  </si>
  <si>
    <t>B.P12</t>
  </si>
  <si>
    <t>Personnalisation carte (51/200)</t>
  </si>
  <si>
    <t>B.P13</t>
  </si>
  <si>
    <t>Personnalisation carte (&gt; 200)</t>
  </si>
  <si>
    <t>B.P155</t>
  </si>
  <si>
    <t>Pers. RAL plaque Arké 200-300 pcs</t>
  </si>
  <si>
    <t>B.P156</t>
  </si>
  <si>
    <t>Pers. RAL plaque Arké 301-500 pcs</t>
  </si>
  <si>
    <t>B.P157</t>
  </si>
  <si>
    <t>Pers. RAL plaque Arké &gt;500 pcs</t>
  </si>
  <si>
    <t>B.P21</t>
  </si>
  <si>
    <t>Personnalisation Plana (1/20)</t>
  </si>
  <si>
    <t>B.P22</t>
  </si>
  <si>
    <t>Personnalisation Plana (21/50)</t>
  </si>
  <si>
    <t>B.P23</t>
  </si>
  <si>
    <t>Personnalisation Plana (51/100)</t>
  </si>
  <si>
    <t>B.P24</t>
  </si>
  <si>
    <t>Personnalisation Plana (101/500)</t>
  </si>
  <si>
    <t>B.P25</t>
  </si>
  <si>
    <t>Personnalisation Plana (&gt; 500)</t>
  </si>
  <si>
    <t>B.P31</t>
  </si>
  <si>
    <t>Personnalisation Eikon 1-20</t>
  </si>
  <si>
    <t>B.P32</t>
  </si>
  <si>
    <t>Personnalisation Eikon 21-50</t>
  </si>
  <si>
    <t>B.P33</t>
  </si>
  <si>
    <t>Personnalisation Eikon 51-100</t>
  </si>
  <si>
    <t>B.P34</t>
  </si>
  <si>
    <t>Personnalisation Eikon 101-500</t>
  </si>
  <si>
    <t>B.P35</t>
  </si>
  <si>
    <t>Personnalisation Eikon &gt;500</t>
  </si>
  <si>
    <t>B.P36</t>
  </si>
  <si>
    <t>Personn.blibliot. supplém.Eikon 5-20</t>
  </si>
  <si>
    <t>B.P37</t>
  </si>
  <si>
    <t>Personn.blibliot. supplém.Eikon 21-50</t>
  </si>
  <si>
    <t>B.P38</t>
  </si>
  <si>
    <t>Personn.blibliot. supplém.Eikon 51-100</t>
  </si>
  <si>
    <t>B.P39</t>
  </si>
  <si>
    <t>Personn.blibliot. supplém.Eikon 101-500</t>
  </si>
  <si>
    <t>B.P40</t>
  </si>
  <si>
    <t>Personn.blibliot. supplém.Eikon &gt;500</t>
  </si>
  <si>
    <t>B.P41</t>
  </si>
  <si>
    <t>Personnalisation Neve (1/20)</t>
  </si>
  <si>
    <t>B.P42</t>
  </si>
  <si>
    <t>Personnalisation Neve (21/50)</t>
  </si>
  <si>
    <t>B.P43</t>
  </si>
  <si>
    <t>Personnalisation Neve (51/100)</t>
  </si>
  <si>
    <t>B.P44</t>
  </si>
  <si>
    <t>Personnalisation Neve (101/500)</t>
  </si>
  <si>
    <t>B.P45</t>
  </si>
  <si>
    <t>Personnalisation Neve (&gt; 500)</t>
  </si>
  <si>
    <t>B.P51</t>
  </si>
  <si>
    <t>Personnalisation Arké (1/20)</t>
  </si>
  <si>
    <t>B.P52</t>
  </si>
  <si>
    <t>Personnalisation Arké (21-50)</t>
  </si>
  <si>
    <t>B.P53</t>
  </si>
  <si>
    <t>Personnalisation Arké (51-100)</t>
  </si>
  <si>
    <t>B.P54</t>
  </si>
  <si>
    <t>Personnalisation Arké  (101-500)</t>
  </si>
  <si>
    <t>B.P55</t>
  </si>
  <si>
    <t>Personnalisation Arké (&gt;500)</t>
  </si>
  <si>
    <t>B.P56</t>
  </si>
  <si>
    <t>Pers.blibliot.suppl.Arkè/Idea/Plana 5-20</t>
  </si>
  <si>
    <t>B.P57</t>
  </si>
  <si>
    <t>Pers.blibl.suppl.Arkè/Idea/Plana 21-50</t>
  </si>
  <si>
    <t>B.P58</t>
  </si>
  <si>
    <t>Pers.blibl.suppl.Arkè/Idea/Plana 51-100</t>
  </si>
  <si>
    <t>B.P59</t>
  </si>
  <si>
    <t>Pers.blibl.suppl.Arkè/Idea/Plana 101-500</t>
  </si>
  <si>
    <t>B.P60</t>
  </si>
  <si>
    <t>Pers.blibl.suppl.Arkè/Idea/Plana &gt;500</t>
  </si>
  <si>
    <t>B.P61</t>
  </si>
  <si>
    <t>Personnalisation Eikon Tactil (1/20)</t>
  </si>
  <si>
    <t>B.P62</t>
  </si>
  <si>
    <t>Personnalisation Eikon Tactil (21-50)</t>
  </si>
  <si>
    <t>B.P63</t>
  </si>
  <si>
    <t>Personnalisation Eikon Tactil (51-100)</t>
  </si>
  <si>
    <t>B.P64</t>
  </si>
  <si>
    <t>Personnalisation Eikon Tactil (101-500)</t>
  </si>
  <si>
    <t>B.P65</t>
  </si>
  <si>
    <t>Personnalisation Eikon Tactil (&gt;500)</t>
  </si>
  <si>
    <t>BPIN1</t>
  </si>
  <si>
    <t>BPIN1  BP + PLAQUE 40*40</t>
  </si>
  <si>
    <t>BPIN2</t>
  </si>
  <si>
    <t>BPIN2 BP +PLAQUE 40*100</t>
  </si>
  <si>
    <t>BP/NO/NF</t>
  </si>
  <si>
    <t>BP NO NF BOUTON DIAM 19</t>
  </si>
  <si>
    <t>BSD</t>
  </si>
  <si>
    <t>Diode avec secret fils vert/blanc</t>
  </si>
  <si>
    <t>BSD/5</t>
  </si>
  <si>
    <t>Barette de 5 diodes avec secret fils vert/blanc</t>
  </si>
  <si>
    <t>C321</t>
  </si>
  <si>
    <t>Cadre 1 plaque 2M aluminium</t>
  </si>
  <si>
    <t>C322</t>
  </si>
  <si>
    <t>Cadre 2 plaques 2M aluminium</t>
  </si>
  <si>
    <t>C323</t>
  </si>
  <si>
    <t>Cadre 3 plaques 2M aluminium</t>
  </si>
  <si>
    <t>C324</t>
  </si>
  <si>
    <t>Cadre 4 plaques 2M aluminium</t>
  </si>
  <si>
    <t>C331</t>
  </si>
  <si>
    <t>Cadre 1 plaque 3M aluminium</t>
  </si>
  <si>
    <t>C332</t>
  </si>
  <si>
    <t>Cadre 2 plaques 3M aluminium</t>
  </si>
  <si>
    <t>C333</t>
  </si>
  <si>
    <t>Cadre 3 plaques 3M aluminium</t>
  </si>
  <si>
    <t>C334</t>
  </si>
  <si>
    <t>Cadre 4 plaques 3M aluminium</t>
  </si>
  <si>
    <t>C3/4P</t>
  </si>
  <si>
    <t>Carte d'extension Hexact 2 portes supplémentaires</t>
  </si>
  <si>
    <t>C3/4P.COM</t>
  </si>
  <si>
    <t>Carte d'extension Hexact Com 2 portes supplémentaires - GSM -</t>
  </si>
  <si>
    <t>CAISSON_HR2</t>
  </si>
  <si>
    <t>Caisson pour clavier HR2</t>
  </si>
  <si>
    <t>CA/N2</t>
  </si>
  <si>
    <t>CA/N2   CADRE SAILLIE ALU</t>
  </si>
  <si>
    <t>CART/A</t>
  </si>
  <si>
    <t>CARTEGA5S</t>
  </si>
  <si>
    <t>Carte platine Bus Elvox sans afficheur</t>
  </si>
  <si>
    <t>CARTE/MIX</t>
  </si>
  <si>
    <t>Carte de mixage audio/vidéo/GSM seule</t>
  </si>
  <si>
    <t>CARTE_OEM</t>
  </si>
  <si>
    <t>Micro HP pour platine téléphonique OEM</t>
  </si>
  <si>
    <t>CARTE_PLAT/GA</t>
  </si>
  <si>
    <t>Carte platine interphonie PLUS CEVAM sans afficheur</t>
  </si>
  <si>
    <t>CARTE/PPS</t>
  </si>
  <si>
    <t>Carte PPS (Platine Principale et Secondaire)</t>
  </si>
  <si>
    <t>CART/G</t>
  </si>
  <si>
    <t>CART/M3</t>
  </si>
  <si>
    <t>Carte de mise en service sans logo (lot de 3)</t>
  </si>
  <si>
    <t>CB5.268.606</t>
  </si>
  <si>
    <t>CONNECTEUR CONV BUS/COM</t>
  </si>
  <si>
    <t>CC2828AEH</t>
  </si>
  <si>
    <t>CC2828AEH CAMERA COL PINHOLE 3.6</t>
  </si>
  <si>
    <t>CH10RN</t>
  </si>
  <si>
    <t>Clé de proximité Rouge/Noire</t>
  </si>
  <si>
    <t>CH11GN</t>
  </si>
  <si>
    <t>Clé de proximité Grise/Noire</t>
  </si>
  <si>
    <t>CH1B</t>
  </si>
  <si>
    <t>Clé de proximité Bleue</t>
  </si>
  <si>
    <t>CH2J</t>
  </si>
  <si>
    <t>Clé de proximité Jaune</t>
  </si>
  <si>
    <t>CH3N</t>
  </si>
  <si>
    <t>Clé de proximité Noire</t>
  </si>
  <si>
    <t>CH4R</t>
  </si>
  <si>
    <t>Clé de proximité Rouge</t>
  </si>
  <si>
    <t>CH5V</t>
  </si>
  <si>
    <t>Clé de proximité Verte</t>
  </si>
  <si>
    <t>CH6G</t>
  </si>
  <si>
    <t>Clé de proximité Grise</t>
  </si>
  <si>
    <t>CH7M</t>
  </si>
  <si>
    <t>Clé de proximité Marron</t>
  </si>
  <si>
    <t>CH8VN</t>
  </si>
  <si>
    <t>Clé de proximité Verte/Noire</t>
  </si>
  <si>
    <t>CH9BN</t>
  </si>
  <si>
    <t>Clé de proximité Bleue/Noire</t>
  </si>
  <si>
    <t>CIE/NT25</t>
  </si>
  <si>
    <t>Clavier inox avec Ø25</t>
  </si>
  <si>
    <t>CI/N1</t>
  </si>
  <si>
    <t>Cadre saillie inox pour clavier CIE/N</t>
  </si>
  <si>
    <t>CI/N2</t>
  </si>
  <si>
    <t>Cadre saillie inox pour clavier CIE/NT25</t>
  </si>
  <si>
    <t>CONV/BLANC</t>
  </si>
  <si>
    <t>Convertisseur Hexact Blanc</t>
  </si>
  <si>
    <t>CONV/BUS</t>
  </si>
  <si>
    <t>Interface Hexact pour platine Elvox</t>
  </si>
  <si>
    <t>CONV/NOIR</t>
  </si>
  <si>
    <t>Convertisseur Hexact Noir</t>
  </si>
  <si>
    <t>CPA2/3/4</t>
  </si>
  <si>
    <t>Carte porte auxiliaire 2/3/4</t>
  </si>
  <si>
    <t>CP/BC1</t>
  </si>
  <si>
    <t>Contre-plaque pour combiné audio Alfira</t>
  </si>
  <si>
    <t>CPREG2/NAR/220AS-3</t>
  </si>
  <si>
    <t>CPREG2NAR/220AS-3 VENTOUSES BANDEAU 2200mm</t>
  </si>
  <si>
    <t>CPREG2NAR/250AS-3</t>
  </si>
  <si>
    <t>CPREG2NAR/250AS-3 VENTOUSES BANDEAU 2500mm</t>
  </si>
  <si>
    <t>CPREG2/NAR/250AS-4</t>
  </si>
  <si>
    <t>CPREG2NAR/250AS-4 VENTOUSES BANDEAU 2500mm</t>
  </si>
  <si>
    <t>CPREG2NAR/300B-3</t>
  </si>
  <si>
    <t>CPREG2NAR/300B- 3 VENTOUSES BANDEAU BRUT 3000mm</t>
  </si>
  <si>
    <t>C/PRO/COG</t>
  </si>
  <si>
    <t>Carte clavier 30 codes CEVAM</t>
  </si>
  <si>
    <t>CREA/PLAN</t>
  </si>
  <si>
    <t>Création schéma spécifique</t>
  </si>
  <si>
    <t>CS2407R1</t>
  </si>
  <si>
    <t>CS2407R1 CIRCUIT LED BUS 2 FILS</t>
  </si>
  <si>
    <t>CS/MACRO</t>
  </si>
  <si>
    <t>CS/MACRO BOITIER SAILLIE</t>
  </si>
  <si>
    <t>DECOD</t>
  </si>
  <si>
    <t>Décodeur 10 relais HEXACT</t>
  </si>
  <si>
    <t>DECOD/4</t>
  </si>
  <si>
    <t>Décodeur 4 relais HEXACT</t>
  </si>
  <si>
    <t>DECOD/BUS</t>
  </si>
  <si>
    <t>Décodeur 10 relais alim permanente HEXACT</t>
  </si>
  <si>
    <t>DECOD/BUS_4S</t>
  </si>
  <si>
    <t>Décodeur 4 relais alim permanente HEXACT</t>
  </si>
  <si>
    <t>DPL/IDF</t>
  </si>
  <si>
    <t>Forfait déplacement IDF</t>
  </si>
  <si>
    <t>EAM10.M</t>
  </si>
  <si>
    <t>Actuateur EKKOART204D MASTER 24V 2m 200kg</t>
  </si>
  <si>
    <t>EAM10.S</t>
  </si>
  <si>
    <t>Actuateur EKKOART204D SLAVE 24V 2m 200kg</t>
  </si>
  <si>
    <t>EAM2</t>
  </si>
  <si>
    <t>EKKO 300D opérat. linéaire 24V 3m 300kg</t>
  </si>
  <si>
    <t>EAM3</t>
  </si>
  <si>
    <t>EKKO 400D opérat. linéaire 24V 4m 250kg</t>
  </si>
  <si>
    <t>EAM5.N</t>
  </si>
  <si>
    <t>Opérat.EKKOART200DMASTER 24V 2m 200kg</t>
  </si>
  <si>
    <t>EAM6.N</t>
  </si>
  <si>
    <t>Opérateur EKKOART200DSLAVE 24V 2m 200kg</t>
  </si>
  <si>
    <t>EAM7</t>
  </si>
  <si>
    <t>Opérateur EKKO 204D 24V 2m 200kg</t>
  </si>
  <si>
    <t>EAM9.L</t>
  </si>
  <si>
    <t>Opérat.lin.gauche EKKO400A 230V 4m200kg</t>
  </si>
  <si>
    <t>EAM9.R</t>
  </si>
  <si>
    <t>Opérat.lin.droit EKKO400A 230V 4m200kg</t>
  </si>
  <si>
    <t>EAX1.N</t>
  </si>
  <si>
    <t>Bras artic. standard charnières 240mm</t>
  </si>
  <si>
    <t>EAX2.N</t>
  </si>
  <si>
    <t>Bras artic. long charnières 500mm</t>
  </si>
  <si>
    <t>EAX3</t>
  </si>
  <si>
    <t>Arrêt mécanique fermeture EKKO350A</t>
  </si>
  <si>
    <t>EAX4</t>
  </si>
  <si>
    <t>Arrêt mécanique fermeture EKKO 204D</t>
  </si>
  <si>
    <t>EAX5</t>
  </si>
  <si>
    <t>Bras articulé 240mm EAM10</t>
  </si>
  <si>
    <t>EAX6</t>
  </si>
  <si>
    <t>Arrêt mécanique fermeture EAM10</t>
  </si>
  <si>
    <t>EBB1</t>
  </si>
  <si>
    <t>Box batteries recharg. Pb 24V KLYS9CD</t>
  </si>
  <si>
    <t>EBM1</t>
  </si>
  <si>
    <t>Opérat. KLYS9CD MASTER bascul. 24V 9m2</t>
  </si>
  <si>
    <t>EBM2</t>
  </si>
  <si>
    <t>Opérat. KLYS 9CD SLAVE bascul. 24V 9m2</t>
  </si>
  <si>
    <t>EBR2</t>
  </si>
  <si>
    <t>Barrière FRAGMA 6A 230V lisse 5/6m</t>
  </si>
  <si>
    <t>EBRA.380</t>
  </si>
  <si>
    <t>Lisse barr.FRAGMA4A/FRAGMA6A D80mm 3m</t>
  </si>
  <si>
    <t>EBRA.3L</t>
  </si>
  <si>
    <t>Lisse LED barr.FRAGMA 4A 3m</t>
  </si>
  <si>
    <t>EBRA.480</t>
  </si>
  <si>
    <t>Lisse barr.FRAGMA4A/FRAGMA6A D80mm 4m</t>
  </si>
  <si>
    <t>EBRA.4L</t>
  </si>
  <si>
    <t>Lisse LED barr.FRAGMA 4A 4m</t>
  </si>
  <si>
    <t>EBRA.580</t>
  </si>
  <si>
    <t>Lisse barrière FRAGMA 6A D80mm 5m</t>
  </si>
  <si>
    <t>EBRA.5L</t>
  </si>
  <si>
    <t>Lisse LED barr.FRAGMA 6A 5m</t>
  </si>
  <si>
    <t>EBRA.680</t>
  </si>
  <si>
    <t>Lisse barrière FRAGMA 6A D80mm 6m</t>
  </si>
  <si>
    <t>EBRB</t>
  </si>
  <si>
    <t>Plaque fix. barr. FRAGMA4A/FRAGMA6A</t>
  </si>
  <si>
    <t>EBRG.5</t>
  </si>
  <si>
    <t>Profil caout.lisse barr. FRAGMA 6A - 5m</t>
  </si>
  <si>
    <t>EBRL.S</t>
  </si>
  <si>
    <t>Carte comm. LED FRAGMA 4A/6A</t>
  </si>
  <si>
    <t>EBRL.T</t>
  </si>
  <si>
    <t>Tube LED barr. FRAGMA 4A/6A</t>
  </si>
  <si>
    <t>EBRM.4</t>
  </si>
  <si>
    <t>Ressort équil.lissesEBRA.380/480D4mm</t>
  </si>
  <si>
    <t>EBRM.4.5</t>
  </si>
  <si>
    <t>Ressort lissesEBRA.380/480/580 D4,5mm</t>
  </si>
  <si>
    <t>EBRM.5</t>
  </si>
  <si>
    <t>Ressort lisses EBRA.380/480/580 D5mm</t>
  </si>
  <si>
    <t>EBRM.5.5</t>
  </si>
  <si>
    <t>Ressort équil. lisses EBRA.680 D5,5mm</t>
  </si>
  <si>
    <t>EBRM.80</t>
  </si>
  <si>
    <t>Moyeu lisse barr. FRAGMA4A/6A D80mm</t>
  </si>
  <si>
    <t>EBRM.L</t>
  </si>
  <si>
    <t>Moyeu lisse LED barr. FRAGMA4A/6A</t>
  </si>
  <si>
    <t>EBRP</t>
  </si>
  <si>
    <t>Support fixe lisse FRAGMA4A/6A</t>
  </si>
  <si>
    <t>EBRP.M</t>
  </si>
  <si>
    <t>Support mobile lisse FRAGMA4A/6A</t>
  </si>
  <si>
    <t>EBS3</t>
  </si>
  <si>
    <t>Déverr.manuel hexag. KLYS9CD MASTER</t>
  </si>
  <si>
    <t>EBS4</t>
  </si>
  <si>
    <t>Déverrouillage clé ext. KLYS 9/12SD</t>
  </si>
  <si>
    <t>EBX1</t>
  </si>
  <si>
    <t>Longeron basculante KLYS 9CD 0,8m</t>
  </si>
  <si>
    <t>EBX2</t>
  </si>
  <si>
    <t>2 bras télescopiques droits KLYS9CD</t>
  </si>
  <si>
    <t>EBX4</t>
  </si>
  <si>
    <t>2 supports lat. KLYS9CDMASTER+SLAVE</t>
  </si>
  <si>
    <t>EBX5</t>
  </si>
  <si>
    <t>Tube transm. basc.KLYS9CD MASTER 3m</t>
  </si>
  <si>
    <t>EBX8</t>
  </si>
  <si>
    <t>Tube transm. basc.KLYS9CD MASTER 2m</t>
  </si>
  <si>
    <t>EBXK</t>
  </si>
  <si>
    <t>Pièces accéssoire p/KLYS 9CD</t>
  </si>
  <si>
    <t>ECA0</t>
  </si>
  <si>
    <t>Boîte centrale de commande</t>
  </si>
  <si>
    <t>ECA5</t>
  </si>
  <si>
    <t>Centrale commande 24V p/opérateurs EKKO</t>
  </si>
  <si>
    <t>ECA5.120</t>
  </si>
  <si>
    <t>ECA5.W</t>
  </si>
  <si>
    <t>Carte commande Wi-Fi 24V battants</t>
  </si>
  <si>
    <t>ECA8.120</t>
  </si>
  <si>
    <t>Centrale commande 120V p/opérateurs EKKO</t>
  </si>
  <si>
    <t>ECB1</t>
  </si>
  <si>
    <t>Carte Charge Batterie 12 V</t>
  </si>
  <si>
    <t>ECB3</t>
  </si>
  <si>
    <t>Charge batterie 24V Pb KLYS 9CD MASTER</t>
  </si>
  <si>
    <t>ECB5</t>
  </si>
  <si>
    <t>Charge batterie 12V Pb ACTO/EKKO</t>
  </si>
  <si>
    <t>ECE1</t>
  </si>
  <si>
    <t>Carte encod.enclench. pour RS03 RS04</t>
  </si>
  <si>
    <t>ECE2</t>
  </si>
  <si>
    <t>Carte embrochable encodeur RS07, RS08</t>
  </si>
  <si>
    <t>ECG3</t>
  </si>
  <si>
    <t>Centralecomm 230V tubulaires/fenêtres</t>
  </si>
  <si>
    <t>ECGC</t>
  </si>
  <si>
    <t>Mini centrale 230V 500W stores/fen.</t>
  </si>
  <si>
    <t>ECGF</t>
  </si>
  <si>
    <t>Micro centrale 230V 200W stores/fen.</t>
  </si>
  <si>
    <t>ECGS</t>
  </si>
  <si>
    <t>Carte extension sérielle moteur tubulair</t>
  </si>
  <si>
    <t>ECGT</t>
  </si>
  <si>
    <t>Carte centralisation tubulaires/fenêtres</t>
  </si>
  <si>
    <t>ECP1</t>
  </si>
  <si>
    <t>Centr.com.230V~ homme mort rideaux mét.</t>
  </si>
  <si>
    <t>ECR2.FL</t>
  </si>
  <si>
    <t>Carte filaire bord sensible 8k2</t>
  </si>
  <si>
    <t>ECR2.RX</t>
  </si>
  <si>
    <t>Récepteur RF bord sécurité 8k2</t>
  </si>
  <si>
    <t>ECR2.TX</t>
  </si>
  <si>
    <t>Transmetteur RF bord sécurité 8k2</t>
  </si>
  <si>
    <t>ECRR/M</t>
  </si>
  <si>
    <t>Mémoire pour carte récept. ECRR</t>
  </si>
  <si>
    <t>Récep.2 can 12/24V 433MHz code tournant</t>
  </si>
  <si>
    <t>ECRU.1</t>
  </si>
  <si>
    <t>ECRU.W</t>
  </si>
  <si>
    <t>Récep.2 can 12/24V 433MHz roll.code WIFI</t>
  </si>
  <si>
    <t>ECRU.W.CA</t>
  </si>
  <si>
    <t>Canal additionnel récepteur ECRu.W</t>
  </si>
  <si>
    <t>ECV0</t>
  </si>
  <si>
    <t>Boîtier pour centrales EC</t>
  </si>
  <si>
    <t>EDI1</t>
  </si>
  <si>
    <t>Déverrouil. à levier pour HIDDY 200D</t>
  </si>
  <si>
    <t>EDP3</t>
  </si>
  <si>
    <t>2 bout. indép. 1PNO16A250V +clign.</t>
  </si>
  <si>
    <t>EDS1</t>
  </si>
  <si>
    <t>Sélecteur clé 16A250V alu saillie</t>
  </si>
  <si>
    <t>EDS3</t>
  </si>
  <si>
    <t>Sélecteur clé 16A250V cyl.EU saillie</t>
  </si>
  <si>
    <t>EDS4</t>
  </si>
  <si>
    <t>Paire de sélecteurs en saillie</t>
  </si>
  <si>
    <t>EE01</t>
  </si>
  <si>
    <t>Colonne 1 trou 500mm cell ph. EF02</t>
  </si>
  <si>
    <t>EE11</t>
  </si>
  <si>
    <t>Colonne 1 trou 500mm cell ph.EF04/S</t>
  </si>
  <si>
    <t>EE12</t>
  </si>
  <si>
    <t>Colon.2trous 1000mm pour EF04/S et EDE4</t>
  </si>
  <si>
    <t>EE14</t>
  </si>
  <si>
    <t>Colonne 1 trou 1000mm clé EDE4</t>
  </si>
  <si>
    <t>EE21</t>
  </si>
  <si>
    <t>Colonne basse 1 trou multiaccessoires</t>
  </si>
  <si>
    <t>EE22</t>
  </si>
  <si>
    <t>Colonne haute 1/2 trous multiaccessoires</t>
  </si>
  <si>
    <t>EE23</t>
  </si>
  <si>
    <t>Plaque mortier pour EE1/EE2</t>
  </si>
  <si>
    <t>EFA1</t>
  </si>
  <si>
    <t>2 cellules ph. 180° 12/24V 110mA 15m</t>
  </si>
  <si>
    <t>EG30/G</t>
  </si>
  <si>
    <t>Opérat. chaîne 230Vfenêtres 300Ngris</t>
  </si>
  <si>
    <t>EG30/N</t>
  </si>
  <si>
    <t>Opérat.chaîne 230V~fenêtres 300Nnoir</t>
  </si>
  <si>
    <t>EGA3.1</t>
  </si>
  <si>
    <t>Anémomètre centrale ECG3</t>
  </si>
  <si>
    <t>EGP3</t>
  </si>
  <si>
    <t>Capteur pluie pour ECG3</t>
  </si>
  <si>
    <t>EI40</t>
  </si>
  <si>
    <t>Moteur Interre' 230V 400Kg</t>
  </si>
  <si>
    <t>EIC5</t>
  </si>
  <si>
    <t>Caisse fond. cataphorèse HIDDY 350A</t>
  </si>
  <si>
    <t>EIM1</t>
  </si>
  <si>
    <t>Opérat.HIDDY200D enter. 24V 2m 200kg</t>
  </si>
  <si>
    <t>EIM2</t>
  </si>
  <si>
    <t>Opérateur HIDDY350A enter.230V 3,5m400kg</t>
  </si>
  <si>
    <t>EIM2.24</t>
  </si>
  <si>
    <t>HIDDY 350D opérateur enterré  24V 3,5m</t>
  </si>
  <si>
    <t>EIS5.L</t>
  </si>
  <si>
    <t>Déverrouil.manuel levier pour HIDDY350A</t>
  </si>
  <si>
    <t>EIX1</t>
  </si>
  <si>
    <t>Levier adaptateur HIIDY 350A</t>
  </si>
  <si>
    <t>EK01</t>
  </si>
  <si>
    <t>Kit ACTO 400D coulissants 12V 400kg</t>
  </si>
  <si>
    <t>EK02.1000.W.EXP</t>
  </si>
  <si>
    <t>Kit ACTO 1000D coulissant 24V1000Kg WiFi</t>
  </si>
  <si>
    <t>EK02.EXP</t>
  </si>
  <si>
    <t>Kit ACTO 600D coulissants 24V 600kg</t>
  </si>
  <si>
    <t>EK02.EXP.120</t>
  </si>
  <si>
    <t>EK02.W.EXP</t>
  </si>
  <si>
    <t>Kit ACTO 600D coulissants 24V 600kg WIFI</t>
  </si>
  <si>
    <t>EK03.EXP</t>
  </si>
  <si>
    <t>Kit ACTO 500A coulissants 230V 500kg</t>
  </si>
  <si>
    <t>EK06.EXP</t>
  </si>
  <si>
    <t>Kit EKKO 300D linéaire 24V 3m 300kg</t>
  </si>
  <si>
    <t>EK06.EXP.120</t>
  </si>
  <si>
    <t>EK06.W.EXP</t>
  </si>
  <si>
    <t>Kit EKKO 300D linéaire 24V 3m WIFI</t>
  </si>
  <si>
    <t>Kit EKKO 400D linéaire 24V 4m 250kg</t>
  </si>
  <si>
    <t>EK07.S.W.EXP</t>
  </si>
  <si>
    <t>EK07.S.W.EXP.120</t>
  </si>
  <si>
    <t>EK10.W.EXP</t>
  </si>
  <si>
    <t>Kit HIDDY 200D enter. 24V 2m WIFI</t>
  </si>
  <si>
    <t>EK11.24.W.EXP</t>
  </si>
  <si>
    <t>Kit HIDDY 350D enterré. 24V 3,5m Wi-Fi</t>
  </si>
  <si>
    <t>EK12</t>
  </si>
  <si>
    <t>Kit KLYS 9CD basculante 24V 9m2</t>
  </si>
  <si>
    <t>EK20.EXP</t>
  </si>
  <si>
    <t>Kit EKKO ART204D articulé 24V 2m 200kg</t>
  </si>
  <si>
    <t>EL33</t>
  </si>
  <si>
    <t>Support clignotant fixation murale</t>
  </si>
  <si>
    <t>ELA5</t>
  </si>
  <si>
    <t>Clignotant LED 12/24Vdc</t>
  </si>
  <si>
    <t>ELA6</t>
  </si>
  <si>
    <t>Clignotant LED 120/230V</t>
  </si>
  <si>
    <t>ELA7</t>
  </si>
  <si>
    <t>Clignotant LED 12/24/120/230V</t>
  </si>
  <si>
    <t>EMB/TORX</t>
  </si>
  <si>
    <t>Embout pour vis 2 Torx</t>
  </si>
  <si>
    <t>EMB/TV2T</t>
  </si>
  <si>
    <t>Embout pour vis 2 trous</t>
  </si>
  <si>
    <t>EMB/VTX</t>
  </si>
  <si>
    <t>Embout pour vis VDX</t>
  </si>
  <si>
    <t>EMC.W</t>
  </si>
  <si>
    <t>Module connexion Wi-Fi carte commande</t>
  </si>
  <si>
    <t>EMX.W</t>
  </si>
  <si>
    <t>Module extension centrales Wi-Fi</t>
  </si>
  <si>
    <t>ENCOD/USB/HF</t>
  </si>
  <si>
    <t>Programmateur port USB HF</t>
  </si>
  <si>
    <t>ENX1</t>
  </si>
  <si>
    <t>Rail à courroie KLYS 9SD 2,5m</t>
  </si>
  <si>
    <t>ENX2</t>
  </si>
  <si>
    <t>Rail à courroie KLYS 9SD 2,5m-2parties</t>
  </si>
  <si>
    <t>ENX3</t>
  </si>
  <si>
    <t>Rail à courroie KLYS 9SD 3,5 m</t>
  </si>
  <si>
    <t>ENX4</t>
  </si>
  <si>
    <t>Rail à courroie KLYS 12SD 2,5 m</t>
  </si>
  <si>
    <t>ENX5</t>
  </si>
  <si>
    <t>Rail à courroie KLYS 12SD 3,5 m</t>
  </si>
  <si>
    <t>ENX6</t>
  </si>
  <si>
    <t>Bras adaptateur basculants KLYS9/12SD</t>
  </si>
  <si>
    <t>EQ/ANT/HF868</t>
  </si>
  <si>
    <t>Equerre pour antenne HF</t>
  </si>
  <si>
    <t>ESM1</t>
  </si>
  <si>
    <t>Opérat.ACTO 400D couliss.12V 400kg</t>
  </si>
  <si>
    <t>ESM1.120</t>
  </si>
  <si>
    <t>ESM2</t>
  </si>
  <si>
    <t>Opérateur ACTO 600D couliss.24V 600kg</t>
  </si>
  <si>
    <t>ESM2.1000.W</t>
  </si>
  <si>
    <t>Opér.ACTO 1000D couliss.24V 1000kg WiFi</t>
  </si>
  <si>
    <t>ESM2.120</t>
  </si>
  <si>
    <t>ESM2.W</t>
  </si>
  <si>
    <t>Opérat.ACTO 600D couliss.24V 600kg WIFI</t>
  </si>
  <si>
    <t>ESM3.1</t>
  </si>
  <si>
    <t>Opérateur ACTO 500A couliss.230V 500kg</t>
  </si>
  <si>
    <t>ESM3.120</t>
  </si>
  <si>
    <t>Opérateur ACTO 500A couliss.120V 500kg</t>
  </si>
  <si>
    <t>ESM4.120</t>
  </si>
  <si>
    <t>Opérateur ACTO 800A couliss.120V 800kg</t>
  </si>
  <si>
    <t>ESM6.D</t>
  </si>
  <si>
    <t>Op.ACTO2200A couliss.230V2200kg display</t>
  </si>
  <si>
    <t>ETA1</t>
  </si>
  <si>
    <t>Radiocomm. 2 canaux 433MHz code fixe</t>
  </si>
  <si>
    <t>ETFN2</t>
  </si>
  <si>
    <t>Télécommande 2 canaux 433MHz</t>
  </si>
  <si>
    <t>ETFN4</t>
  </si>
  <si>
    <t>Télécommande 4 canaux 433MHz</t>
  </si>
  <si>
    <t>ETR6</t>
  </si>
  <si>
    <t>Radiocom.4c 433MHz code tourn.+éclair</t>
  </si>
  <si>
    <t>ETRN2</t>
  </si>
  <si>
    <t>Télécommande 2 canaux 433MHz rolling</t>
  </si>
  <si>
    <t>ETRN2.30</t>
  </si>
  <si>
    <t>Paquet 30 pcs télécommandes ETRN2</t>
  </si>
  <si>
    <t>ETRN4</t>
  </si>
  <si>
    <t>Télécommande 4 canaux 433MHz rolling</t>
  </si>
  <si>
    <t>ETT01</t>
  </si>
  <si>
    <t>Télécomm.433MHz roll.code 1 canal</t>
  </si>
  <si>
    <t>ETT01F</t>
  </si>
  <si>
    <t>ETT01T</t>
  </si>
  <si>
    <t>Télécomm.433MHz roll.code 1 canal timer</t>
  </si>
  <si>
    <t>ETT15</t>
  </si>
  <si>
    <t>Télécomm.433MHz roll.code 15 canaux</t>
  </si>
  <si>
    <t>EV45ER/10</t>
  </si>
  <si>
    <t>Actuateur tubulaire radio 230Vac 10Nm</t>
  </si>
  <si>
    <t>EV45ER/20</t>
  </si>
  <si>
    <t>Actuateur tubulaire radio 230Vac 20Nm</t>
  </si>
  <si>
    <t>EV45ER/30</t>
  </si>
  <si>
    <t>Actuateur tubulaire radio 230Vac 30Nm</t>
  </si>
  <si>
    <t>EV45ER/40</t>
  </si>
  <si>
    <t>Actuateur tubulaire radio 230Vac 40Nm</t>
  </si>
  <si>
    <t>EV45ER/50</t>
  </si>
  <si>
    <t>Actuateur tubulaire radio 230Vac 50Nm</t>
  </si>
  <si>
    <t>EV45S40</t>
  </si>
  <si>
    <t>Moteur tubulaire 230V~ volets 40kg</t>
  </si>
  <si>
    <t>EV45S80</t>
  </si>
  <si>
    <t>Moteur tubulaire 230V~ volets 80kg</t>
  </si>
  <si>
    <t>EV45S95</t>
  </si>
  <si>
    <t>Moteur tubulaire 230V~ volets 95kg</t>
  </si>
  <si>
    <t>EV50/45</t>
  </si>
  <si>
    <t>Moteur tubul.230V~ volets+stores 80kg</t>
  </si>
  <si>
    <t>EVA02</t>
  </si>
  <si>
    <t>Adaptateur tube Ø40 épaiss.1mm</t>
  </si>
  <si>
    <t>EVA03</t>
  </si>
  <si>
    <t>Adaptateur tube octogonal Ø40mm</t>
  </si>
  <si>
    <t>EVA06</t>
  </si>
  <si>
    <t>Couronne modif.adaptateur mot.Ø45 mm</t>
  </si>
  <si>
    <t>EVA401</t>
  </si>
  <si>
    <t>Roue tube Ø50 mm</t>
  </si>
  <si>
    <t>EVA402</t>
  </si>
  <si>
    <t>Adaptateur tube octogonal Ø52mm</t>
  </si>
  <si>
    <t>EVA403</t>
  </si>
  <si>
    <t>Adaptateur tube ZF Ø54mm</t>
  </si>
  <si>
    <t>EVA404</t>
  </si>
  <si>
    <t>Adaptateur tube Ø58 mm</t>
  </si>
  <si>
    <t>EVA406</t>
  </si>
  <si>
    <t>Adaptateur tube Ø60 mm</t>
  </si>
  <si>
    <t>EVA407</t>
  </si>
  <si>
    <t>Adaptateur tube octogonal Ø60 mm</t>
  </si>
  <si>
    <t>EVA409</t>
  </si>
  <si>
    <t>Adaptateur tube DEPRAT Ø62 mm</t>
  </si>
  <si>
    <t>EVA410</t>
  </si>
  <si>
    <t>Adaptateur tube incurvé Ø63 mm</t>
  </si>
  <si>
    <t>EVA411</t>
  </si>
  <si>
    <t>Adaptateur tube ZF Ø64mm</t>
  </si>
  <si>
    <t>EVA412</t>
  </si>
  <si>
    <t>Adaptateur tube Ø70 mm</t>
  </si>
  <si>
    <t>EVA413</t>
  </si>
  <si>
    <t>Adaptateur tube octogonal Ø70 mm</t>
  </si>
  <si>
    <t>EVA414</t>
  </si>
  <si>
    <t>Adaptateur tube incurvé Ø70 mm</t>
  </si>
  <si>
    <t>EVA415</t>
  </si>
  <si>
    <t>EVA417</t>
  </si>
  <si>
    <t>Adaptateur tube ZF Ø80mm</t>
  </si>
  <si>
    <t>EVA418</t>
  </si>
  <si>
    <t>Adaptateur tube incurvé Ø80 mm</t>
  </si>
  <si>
    <t>EVA419</t>
  </si>
  <si>
    <t>Adaptateur tube incurvé Ø85 mm</t>
  </si>
  <si>
    <t>EVA420</t>
  </si>
  <si>
    <t>Adaptateur tube DEPRAT Ø89 mm</t>
  </si>
  <si>
    <t>EVS01</t>
  </si>
  <si>
    <t>Support pour volets roulants</t>
  </si>
  <si>
    <t>EVS02</t>
  </si>
  <si>
    <t>Support rapide pour volets roulants</t>
  </si>
  <si>
    <t>EVS03</t>
  </si>
  <si>
    <t>Support métal pour volets roulants</t>
  </si>
  <si>
    <t>EVS04</t>
  </si>
  <si>
    <t>Support silencieux</t>
  </si>
  <si>
    <t>EVS11</t>
  </si>
  <si>
    <t>Support rapide</t>
  </si>
  <si>
    <t>EVS12</t>
  </si>
  <si>
    <t>Support rapide amxi 20Nm</t>
  </si>
  <si>
    <t>EVS13</t>
  </si>
  <si>
    <t>Support rapide amxi 40Nm</t>
  </si>
  <si>
    <t>EVS21</t>
  </si>
  <si>
    <t>Support omega trou d'arrêt étoile</t>
  </si>
  <si>
    <t>EVS22</t>
  </si>
  <si>
    <t>EVS23</t>
  </si>
  <si>
    <t>Support selle trou d'arrêt carré</t>
  </si>
  <si>
    <t>EVS41</t>
  </si>
  <si>
    <t>Support en saillie court</t>
  </si>
  <si>
    <t>EVS42</t>
  </si>
  <si>
    <t>Support en saillie longue</t>
  </si>
  <si>
    <t>EZA20</t>
  </si>
  <si>
    <t>Bord sensible de sécurité 2m</t>
  </si>
  <si>
    <t>EZ.GA.ANG</t>
  </si>
  <si>
    <t>Eléments angulaires D+G bords GA</t>
  </si>
  <si>
    <t>EZ.GA.GIU</t>
  </si>
  <si>
    <t>5 jonctions conn. Linéaire bords GA</t>
  </si>
  <si>
    <t>EZ.GA.TAP</t>
  </si>
  <si>
    <t>Paire couvercles D+G bords GA</t>
  </si>
  <si>
    <t>EZP16</t>
  </si>
  <si>
    <t>Bord sensible sécurité contact NC 1,6m</t>
  </si>
  <si>
    <t>EZP18.G</t>
  </si>
  <si>
    <t>Bord sensible sécurité contact NC 1,8m</t>
  </si>
  <si>
    <t>EZP20</t>
  </si>
  <si>
    <t>Bord sensible sécurité contact NC 2m</t>
  </si>
  <si>
    <t>EZP25</t>
  </si>
  <si>
    <t>Bord sensible sécurité contact NC 2,5m</t>
  </si>
  <si>
    <t>EZS07.GA</t>
  </si>
  <si>
    <t>Bord sensible contact 8k2 0,7m</t>
  </si>
  <si>
    <t>EZS10.GA</t>
  </si>
  <si>
    <t>Bord sensible contact 8k2 1,0m</t>
  </si>
  <si>
    <t>EZS16</t>
  </si>
  <si>
    <t>Bord sensible de sécurité 8k2 1,6m</t>
  </si>
  <si>
    <t>EZS18.G</t>
  </si>
  <si>
    <t>Bord sensible de sécurité 8k2 1,8m</t>
  </si>
  <si>
    <t>EZS20</t>
  </si>
  <si>
    <t>Bord sensible de sécurité 8k2 2m</t>
  </si>
  <si>
    <t>EZS25</t>
  </si>
  <si>
    <t>Bord sensible de sécurité 8k2 2,5m</t>
  </si>
  <si>
    <t>FORMATION</t>
  </si>
  <si>
    <t>Formation 1/2 journée</t>
  </si>
  <si>
    <t>H08615</t>
  </si>
  <si>
    <t>Prise 2P+T 16A français sans plaque</t>
  </si>
  <si>
    <t>H08615.01</t>
  </si>
  <si>
    <t>Plaque pour 08615 or</t>
  </si>
  <si>
    <t>H08615.A.01</t>
  </si>
  <si>
    <t>Plaque pour 08615 ivoire</t>
  </si>
  <si>
    <t>H08615.BR.01</t>
  </si>
  <si>
    <t>Plaque pour 08615.BR bronze</t>
  </si>
  <si>
    <t>H08615.N.01</t>
  </si>
  <si>
    <t>Plaque pour 08615.N noir</t>
  </si>
  <si>
    <t>H123D.01</t>
  </si>
  <si>
    <t>FACE 123D SANS DECOUPE 357E</t>
  </si>
  <si>
    <t>H123D/43.01</t>
  </si>
  <si>
    <t>FACE 123D/43 SANS DECOUPE</t>
  </si>
  <si>
    <t>H13A7.01</t>
  </si>
  <si>
    <t>Unité Due Fili vidéo clavier acier FLAT</t>
  </si>
  <si>
    <t>H13A7.01/M</t>
  </si>
  <si>
    <t>Unité Due Fili vidéo clavier acier FLAT MODIFIE</t>
  </si>
  <si>
    <t>H13F7.01</t>
  </si>
  <si>
    <t>Unité 2Fili coul. clavier acier</t>
  </si>
  <si>
    <t>H13F7.01/M</t>
  </si>
  <si>
    <t>Unité 2Fili coul. clavier acier MODIFIE</t>
  </si>
  <si>
    <t>H14015.01</t>
  </si>
  <si>
    <t xml:space="preserve">Interrupteur 2P 16AX blanc avec Gravure </t>
  </si>
  <si>
    <t>H14060.XX</t>
  </si>
  <si>
    <t>Commutateur deux boutons 2P 10AX Noir</t>
  </si>
  <si>
    <t>H14339.C</t>
  </si>
  <si>
    <t>Adaptateur RJ45 Netsafe blanc</t>
  </si>
  <si>
    <t>H19642.28</t>
  </si>
  <si>
    <t>Plaque classic plate 2M Metal Chrome</t>
  </si>
  <si>
    <t>H19653.28</t>
  </si>
  <si>
    <t>Plaque classic plate 3M Metal Chrome</t>
  </si>
  <si>
    <t>H19654.28</t>
  </si>
  <si>
    <t>Plaque classic plate 4M Metal Chrome</t>
  </si>
  <si>
    <t>H19657.28</t>
  </si>
  <si>
    <t>Plaque classic plate 7M Metal Chrome</t>
  </si>
  <si>
    <t>H19672.21.01</t>
  </si>
  <si>
    <t>Plaque Round 2M métal noir brossé</t>
  </si>
  <si>
    <t>H19684.21.01</t>
  </si>
  <si>
    <t>Plaque Round 4M métal noir brossé</t>
  </si>
  <si>
    <t>H19687.21.01</t>
  </si>
  <si>
    <t>Plaque Round 7M métal noir brossé</t>
  </si>
  <si>
    <t>H20411.16.5.01</t>
  </si>
  <si>
    <t>Disj.MT Diff. 1P+N C16 5mA gris</t>
  </si>
  <si>
    <t>H20411.16.5.B.01</t>
  </si>
  <si>
    <t>Disj.MT Diff. 1P+N C16 5mA blanc</t>
  </si>
  <si>
    <t>H20603.01</t>
  </si>
  <si>
    <t xml:space="preserve">Support 2M s/vis entraxe 71mm spéc. </t>
  </si>
  <si>
    <t>H20613.01</t>
  </si>
  <si>
    <t>Support 3M +vis spéc.</t>
  </si>
  <si>
    <t>H20614.01</t>
  </si>
  <si>
    <t>Support 4M +vis spéc.</t>
  </si>
  <si>
    <t>H20642.25.01</t>
  </si>
  <si>
    <t>Plaque Classic 2M Galvan.chrome noir</t>
  </si>
  <si>
    <t>H20642.40.01</t>
  </si>
  <si>
    <t>Plaque Classic 2M Reflex graphite</t>
  </si>
  <si>
    <t>H20649.25.01</t>
  </si>
  <si>
    <t>Plaque Classic 5M Galvan.chrome noir</t>
  </si>
  <si>
    <t>H20652.25.01</t>
  </si>
  <si>
    <t>Plaque Classic 2Mcent.Galvan.chrome noir</t>
  </si>
  <si>
    <t>H20653.25.01</t>
  </si>
  <si>
    <t>Plaque Classic 3M Galvan.chrome noir</t>
  </si>
  <si>
    <t>H20653.40.01</t>
  </si>
  <si>
    <t>Plaque Classic 3M Reflex graphite</t>
  </si>
  <si>
    <t>H20654.25.01</t>
  </si>
  <si>
    <t>Plaque Classic 4M Galvan.chrome noir</t>
  </si>
  <si>
    <t>H20654.40.01</t>
  </si>
  <si>
    <t>Plaque Classic 4M Reflex graphite</t>
  </si>
  <si>
    <t>H20668.25.01</t>
  </si>
  <si>
    <t>Plaque Classic 8M Galvan.chrome noir</t>
  </si>
  <si>
    <t>H22643.01.01</t>
  </si>
  <si>
    <t>Plaque 4M (2Vint+2)x71mm métal blanc mat</t>
  </si>
  <si>
    <t>H6721/FD.01</t>
  </si>
  <si>
    <t>Portier-vidéo 2Fili Teleloop avec ID=1</t>
  </si>
  <si>
    <t>H68TU/F93.01</t>
  </si>
  <si>
    <t>Bloc audio pour platine HD/Lite</t>
  </si>
  <si>
    <t>H6922.01</t>
  </si>
  <si>
    <t>Alimentation Due Fili 110-240V PLAT/HD</t>
  </si>
  <si>
    <t>HEV70/45</t>
  </si>
  <si>
    <t>Moteur tubul.230V ~ volets+stores 95kg plaque non montée</t>
  </si>
  <si>
    <t>HEXACT.COM/AUT</t>
  </si>
  <si>
    <t>Hexact Com 2 portes - modèle autonome</t>
  </si>
  <si>
    <t>HEXACT.COM/AUT/V2</t>
  </si>
  <si>
    <t>Hexact Com V2 - 2 portes - modèle autonome NE PAS UTILISER</t>
  </si>
  <si>
    <t>HEXACT.COM/LOG/V2</t>
  </si>
  <si>
    <t>Centrale Hexact Com V2 - 2 portes</t>
  </si>
  <si>
    <t>HEXACT/PLUS/V2</t>
  </si>
  <si>
    <t>Centrale Vigik Hexact Plus (seule)</t>
  </si>
  <si>
    <t>HEXACT/PRO</t>
  </si>
  <si>
    <t>Centrale Vigik Hexact Pro (seule)</t>
  </si>
  <si>
    <t>HEXACT/PRO/V2</t>
  </si>
  <si>
    <t>Centrale Vigik Hexact Pro (seule) NE PAS UTILISER</t>
  </si>
  <si>
    <t>HF/LIGHT</t>
  </si>
  <si>
    <t>Mini centrale HF Light</t>
  </si>
  <si>
    <t>HR2D/E</t>
  </si>
  <si>
    <t>Clavier codé Haussmann Riri couleur or -pose encastrée</t>
  </si>
  <si>
    <t>HR2/ECO/D</t>
  </si>
  <si>
    <t>Clavier codé Haussmann Riri ECO couleur or -pose encastrée</t>
  </si>
  <si>
    <t>HR2VD/E</t>
  </si>
  <si>
    <t>Clavier codé Haussmann Riri couleur or avec vigik -pose encastrée</t>
  </si>
  <si>
    <t>HR792.01</t>
  </si>
  <si>
    <t>Clavier avec écran pour 13A4, 13A7</t>
  </si>
  <si>
    <t>IRS19BP101</t>
  </si>
  <si>
    <t>BP INFRAROUGE ETROIT DIAM 19 PMR</t>
  </si>
  <si>
    <t>IRS19BP201</t>
  </si>
  <si>
    <t>BP INFRAROUGE CARRE DIAM 19 PMR</t>
  </si>
  <si>
    <t>IRS38BP231</t>
  </si>
  <si>
    <t>BP INFRAROUGE CARRE DIAM 38 PMR</t>
  </si>
  <si>
    <t>IRS38P231</t>
  </si>
  <si>
    <t>BP INFRAROUGE CARRE DIAM 38</t>
  </si>
  <si>
    <t>K1000</t>
  </si>
  <si>
    <t>Clavier à code 1010 utilisateurs 2 relais</t>
  </si>
  <si>
    <t>K21820166A0</t>
  </si>
  <si>
    <t>Corp 2M Eikon Blanc Module RF I Spec.</t>
  </si>
  <si>
    <t>K40450.01</t>
  </si>
  <si>
    <t>Kit PixelUp 2F+ A/V teleloop + 7559</t>
  </si>
  <si>
    <t>K40450.02</t>
  </si>
  <si>
    <t>Kit PixelUp 2F+ A/V teleloop + 40505</t>
  </si>
  <si>
    <t>K40451.01</t>
  </si>
  <si>
    <t>Kit PixelUp 2F+ A/V teleloop Vigik+7559</t>
  </si>
  <si>
    <t>K40451.02</t>
  </si>
  <si>
    <t>Kit PixelUp 2F+ A/V teleloop Vigik+40505</t>
  </si>
  <si>
    <t>K40505G.01</t>
  </si>
  <si>
    <t>Kit A/V 1/2 Fam. TAB 7+41005</t>
  </si>
  <si>
    <t>K40507/E</t>
  </si>
  <si>
    <t>Kit vidéo 2F+ 1 fam. Tab 7S mains libres</t>
  </si>
  <si>
    <t>K40515.E</t>
  </si>
  <si>
    <t>Kit portier-vidéo 1F Tab5SUp Wi-Fi+1300E</t>
  </si>
  <si>
    <t>K40517.E</t>
  </si>
  <si>
    <t>Kit portier-vidéo 1F Tab7SUp Wi-Fi+1300E</t>
  </si>
  <si>
    <t>K40540.E</t>
  </si>
  <si>
    <t>Kit interph.Voxie 2F+ 1 fam. 40540+40141</t>
  </si>
  <si>
    <t>K40542.E</t>
  </si>
  <si>
    <t>Kit interphone 2F+ 1 fam. 40542+40141</t>
  </si>
  <si>
    <t>K40547.E</t>
  </si>
  <si>
    <t>Kit interphone 1 fam. Voxie 40547+40141</t>
  </si>
  <si>
    <t>K40607.01</t>
  </si>
  <si>
    <t>Kit portier-vidéo IP 1 us. Tab7S b+41006</t>
  </si>
  <si>
    <t>K40910</t>
  </si>
  <si>
    <t>Kit portier-vidéo mains-libres 7in alim multifiche</t>
  </si>
  <si>
    <t>K40911</t>
  </si>
  <si>
    <t>Kit vidéo 7in 2Familles alim.multifiche</t>
  </si>
  <si>
    <t>K40912</t>
  </si>
  <si>
    <t>Moniteur additionnel 7in alim.multifiche</t>
  </si>
  <si>
    <t>K40915</t>
  </si>
  <si>
    <t>Kit vidéo 7in écran tact.1Fam.multifiche</t>
  </si>
  <si>
    <t>K40916</t>
  </si>
  <si>
    <t>Kit vidéo 7in écran tact.2Fam.multifiche</t>
  </si>
  <si>
    <t>K40917</t>
  </si>
  <si>
    <t>Moniteur add.7in écran tact. multifiche</t>
  </si>
  <si>
    <t>K40930</t>
  </si>
  <si>
    <t>Kit vidéo 7in 1Famille alim.guide DIN</t>
  </si>
  <si>
    <t>K40931</t>
  </si>
  <si>
    <t>Kit villa 2 BP 7 avec adaptateur secteur + 41003</t>
  </si>
  <si>
    <t>K40932</t>
  </si>
  <si>
    <t>Moniteur add. 7in alim.DIN</t>
  </si>
  <si>
    <t>K40935</t>
  </si>
  <si>
    <t>Kit vidéo 7in écran tact. 1Fam.alim.DIN</t>
  </si>
  <si>
    <t>K40936</t>
  </si>
  <si>
    <t>Kit vidéo 7in écran tact.2Fam. alim.DIN</t>
  </si>
  <si>
    <t>K40937</t>
  </si>
  <si>
    <t>Moniteur add. 7in écran tact. alim.DIN</t>
  </si>
  <si>
    <t>K40945</t>
  </si>
  <si>
    <t>Kit vidéo 7in TS Wi-Fi 1F multifiche</t>
  </si>
  <si>
    <t>K40946</t>
  </si>
  <si>
    <t>Kit vidéo 7in TS Wi-Fi 2F multifiche</t>
  </si>
  <si>
    <t>K40947</t>
  </si>
  <si>
    <t>Moniteur 7in TS Wi-Fi multifiche</t>
  </si>
  <si>
    <t>K40955</t>
  </si>
  <si>
    <t>Kit vidéo 7in TS Wi-Fi 1F alim.DIN</t>
  </si>
  <si>
    <t>K40956</t>
  </si>
  <si>
    <t>Kit vidéo 7in TS Wi-Fi 2F alim.DIN</t>
  </si>
  <si>
    <t>K40957</t>
  </si>
  <si>
    <t>Moniteur 7in TS Wi-Fi alim.DIN</t>
  </si>
  <si>
    <t>K40960</t>
  </si>
  <si>
    <t>Kit sonnette Wi-Fi+alimentation multific</t>
  </si>
  <si>
    <t>K40965</t>
  </si>
  <si>
    <t>Kit sonnette Wi-Fi+alimentation DIN</t>
  </si>
  <si>
    <t>K40980</t>
  </si>
  <si>
    <t>Kit vidéo 7in TS Wi-Fi 1F IP/2 fils</t>
  </si>
  <si>
    <t>K40981</t>
  </si>
  <si>
    <t>Kit Video 7in TS Wi-Fi 2F IP/2 fils</t>
  </si>
  <si>
    <t>K41007.01</t>
  </si>
  <si>
    <t>Platine A/V Pixel 1 bouton SIP</t>
  </si>
  <si>
    <t>K41007.02</t>
  </si>
  <si>
    <t>Platine A/V Pixel 2 boutons SIP</t>
  </si>
  <si>
    <t>K41007.03</t>
  </si>
  <si>
    <t>Platine A/V Pixel Heavy 1 bouton SIP</t>
  </si>
  <si>
    <t>K41007.04</t>
  </si>
  <si>
    <t>Platine A/V Pixel Heavy 2 boutons SIP</t>
  </si>
  <si>
    <t>K61714019A0</t>
  </si>
  <si>
    <t>K61714019A0 CLAPET 1M PLANA BI RJ SPECIAL</t>
  </si>
  <si>
    <t>K61714062A0</t>
  </si>
  <si>
    <t>K61714062A0 PLASTRON+CLAPET 1M PLANA BI RJ SPECIAL 14337.C</t>
  </si>
  <si>
    <t>K62K0.01</t>
  </si>
  <si>
    <t>Kit interphone 1F Sound System 62K0+930G</t>
  </si>
  <si>
    <t>K62K0.02</t>
  </si>
  <si>
    <t>Kit interphone 2F Sound System 62K0+930G</t>
  </si>
  <si>
    <t>K62K0.03</t>
  </si>
  <si>
    <t>Kit interphone 3F Sound System 62K0+930G</t>
  </si>
  <si>
    <t>K62K0.04</t>
  </si>
  <si>
    <t>Kit interphone 4F Sound System 62K0+930G</t>
  </si>
  <si>
    <t>K62K0.06</t>
  </si>
  <si>
    <t>Kit audio 6 usagers</t>
  </si>
  <si>
    <t>K62K0.08</t>
  </si>
  <si>
    <t>Kit audio 8 usagers</t>
  </si>
  <si>
    <t>K62K0.10</t>
  </si>
  <si>
    <t>Kit audio 10 usagers</t>
  </si>
  <si>
    <t>K62K0.12</t>
  </si>
  <si>
    <t>Kit audio 12 usagers</t>
  </si>
  <si>
    <t>K62K0.14</t>
  </si>
  <si>
    <t>Kit audio 14 usagers</t>
  </si>
  <si>
    <t>K62K0.16</t>
  </si>
  <si>
    <t>Kit audio 16 usagers</t>
  </si>
  <si>
    <t>K63000015A0</t>
  </si>
  <si>
    <t>CONNECTEUR 13F7</t>
  </si>
  <si>
    <t>K7559G.01</t>
  </si>
  <si>
    <t>Kit portier-vidéo2F+ 1Fam.TabFree 4,3</t>
  </si>
  <si>
    <t>KAV1HD</t>
  </si>
  <si>
    <t>Kit vidéo norme PMR</t>
  </si>
  <si>
    <t>KCB5.375.102</t>
  </si>
  <si>
    <t>Câblage France blanc/noir spécial</t>
  </si>
  <si>
    <t>KCB5.375.202</t>
  </si>
  <si>
    <t>Câblage France rouge/noir spécial</t>
  </si>
  <si>
    <t>KCB5.407.602</t>
  </si>
  <si>
    <t>Câblage France jaune/noir spécial</t>
  </si>
  <si>
    <t>KCB5.407.702</t>
  </si>
  <si>
    <t>Câblage France rouge/rouge spécial</t>
  </si>
  <si>
    <t>KCB5.407.802</t>
  </si>
  <si>
    <t>Câblage France vert/vert spécial</t>
  </si>
  <si>
    <t>KIT/LIGHTSOFT</t>
  </si>
  <si>
    <t>Kit Light Soft (centrale Light 2 + programmateur USB + 12 clés noires</t>
  </si>
  <si>
    <t>KIT/TAN</t>
  </si>
  <si>
    <t>Kit tableau affichage + GSM + Alimentation 24V</t>
  </si>
  <si>
    <t>KR1000</t>
  </si>
  <si>
    <t>Lecteur de proximité avec clavier de programmation et antenne intégré</t>
  </si>
  <si>
    <t>KR1000-M</t>
  </si>
  <si>
    <t>KRB1000</t>
  </si>
  <si>
    <t>Lecteur de proximité avec clavier de programmation - bornier a vis</t>
  </si>
  <si>
    <t>KRE/HF/868</t>
  </si>
  <si>
    <t>Répartiteur HF bi fréquence (433 et 868 MHz) - antenne déportée</t>
  </si>
  <si>
    <t>LAMP/ECLAT</t>
  </si>
  <si>
    <t>Lampe flash</t>
  </si>
  <si>
    <t>LEC_40_40</t>
  </si>
  <si>
    <t>Lecteur 5 fils + antenne carrée 40x40 mm</t>
  </si>
  <si>
    <t>LEC_40_40.COM</t>
  </si>
  <si>
    <t>Lecteur 4 fils + antenne carrée (40x40 mm)</t>
  </si>
  <si>
    <t>LICENCE/VOIX</t>
  </si>
  <si>
    <t>Licence voix pour bloc GSM 3G</t>
  </si>
  <si>
    <t>LITE/BUS/PLUS</t>
  </si>
  <si>
    <t>Platine HD/Lite spéciale avec centrale Hexact PLUS + 693T</t>
  </si>
  <si>
    <t>LITE/BUS/PLUS/GSM</t>
  </si>
  <si>
    <t>Platine HD/Lite spéciale avec centrale Hexact PLUS GSM + 693T</t>
  </si>
  <si>
    <t>LITE/MIX/COM</t>
  </si>
  <si>
    <t>Platine HD/Lite/MIX avec caméra et TET/25.COM</t>
  </si>
  <si>
    <t>LITE/MIX/COM/G</t>
  </si>
  <si>
    <t>Platine HD/Lite/Mix Com avec caméra et centrale TET25 Com à goujons</t>
  </si>
  <si>
    <t>LITE/MIX/PLUS</t>
  </si>
  <si>
    <t>Platine HD/Lite/MIX avec caméra et centrale Hexact PLUS</t>
  </si>
  <si>
    <t>LITE/MIX/PLUS/G</t>
  </si>
  <si>
    <t>Platine HD/Lite/MIX avec caméra et centrale Hexact PLUS à goujons</t>
  </si>
  <si>
    <t>LITE/MIX/PLUS/GSM</t>
  </si>
  <si>
    <t>Platine HD/Lite/MIX avec caméra et centrale Hexact PLUS GSM</t>
  </si>
  <si>
    <t>LITE/MIX/PRO</t>
  </si>
  <si>
    <t>Platine HD/Lite/MIX avec caméra et centrale Hexact PRO</t>
  </si>
  <si>
    <t>LITE/STD/COM</t>
  </si>
  <si>
    <t>Platine HD/Lite/STD avec caméra et TET/25.COM</t>
  </si>
  <si>
    <t>LITE/STD/PLUS</t>
  </si>
  <si>
    <t>Platine HD/Lite/STD avec caméra et centrale Hexact PLUS</t>
  </si>
  <si>
    <t>LITE/STD/PLUS/GSM</t>
  </si>
  <si>
    <t>Platine HD/Lite/STD avec caméra et centrale Hexact PLUS GSM</t>
  </si>
  <si>
    <t>LITE/STD/PRO</t>
  </si>
  <si>
    <t>Platine HD/Lite/STD avec caméra et centrale Hexact PRO</t>
  </si>
  <si>
    <t>LOG/MAJ</t>
  </si>
  <si>
    <t>Mise à jour Hexact autonome vers HexaSoft (pour centrale Hexact auton</t>
  </si>
  <si>
    <t>M832</t>
  </si>
  <si>
    <t>Transformateur de sécurité 12 V~ 35 VA</t>
  </si>
  <si>
    <t>M832.120</t>
  </si>
  <si>
    <t>Transformateur 12Vac 35VA</t>
  </si>
  <si>
    <t>M832.240</t>
  </si>
  <si>
    <t>MANCHE/TV2T</t>
  </si>
  <si>
    <t>Manche pour tournevis TV2T</t>
  </si>
  <si>
    <t>MBZIRS</t>
  </si>
  <si>
    <t>MODULE BUZZER POUR SERIE IRS</t>
  </si>
  <si>
    <t>MCP/8000/39</t>
  </si>
  <si>
    <t>MCP/8000/39 CLAVIER 8000/39</t>
  </si>
  <si>
    <t>MEM/ECO</t>
  </si>
  <si>
    <t>Sauvegarde débrochable pour centrales Pro, Plus et Universal</t>
  </si>
  <si>
    <t>MEM.W</t>
  </si>
  <si>
    <t>Module mémoire carte comm+récept.W</t>
  </si>
  <si>
    <t>MISE_EN_SERVICE</t>
  </si>
  <si>
    <t>Mise en service</t>
  </si>
  <si>
    <t>MOD/MASTER/BUS</t>
  </si>
  <si>
    <t>Module Master Bus pour platine PLAT/HD2/BUS  **POSTES A PROGRAMMER**</t>
  </si>
  <si>
    <t>MO/INTER</t>
  </si>
  <si>
    <t>Intervention technicien 1 journée</t>
  </si>
  <si>
    <t>MO/SAV_1/2H</t>
  </si>
  <si>
    <t>Main d'œuvre SAV 1/2H</t>
  </si>
  <si>
    <t>MO/SAV_1H</t>
  </si>
  <si>
    <t>Main d'œuvre SAV 1H</t>
  </si>
  <si>
    <t>ODX</t>
  </si>
  <si>
    <t>Outils pour vis VDX</t>
  </si>
  <si>
    <t>OUT/V2T</t>
  </si>
  <si>
    <t>Outils pour vis 2 trous</t>
  </si>
  <si>
    <t>P20031.S20.069</t>
  </si>
  <si>
    <t>P20031.S20.069 Touche 1M personnalisable gris par 500</t>
  </si>
  <si>
    <t>P20031.S20.125</t>
  </si>
  <si>
    <t>P20031.S20.125 Touche 1M personnalisable gris par 100</t>
  </si>
  <si>
    <t>P20031.S20.125_500</t>
  </si>
  <si>
    <t>P20031.S20.125 Touche 1M personnalisable gris par 500</t>
  </si>
  <si>
    <t>P20506.B</t>
  </si>
  <si>
    <t>P20506.B DOUBLE TOUCHE INTER ENOCEAN GRAVE</t>
  </si>
  <si>
    <t>PACK/CA</t>
  </si>
  <si>
    <t>Hexact 2 portes - modèle autonome</t>
  </si>
  <si>
    <t>PACK/CA/LOG</t>
  </si>
  <si>
    <t>Hexact 2 portes - modèle HexaSoft</t>
  </si>
  <si>
    <t>PB19BBL3</t>
  </si>
  <si>
    <t>PB19 BBL3 BP NO/NF + PLAQUE HD</t>
  </si>
  <si>
    <t>PB19_BBL3D</t>
  </si>
  <si>
    <t>PB19_BBL3 DEPORTE</t>
  </si>
  <si>
    <t>PB19_BBL3DEPORTEE</t>
  </si>
  <si>
    <t>PB19_BBL3DEPORTEETROIT</t>
  </si>
  <si>
    <t>PB19BBL3E</t>
  </si>
  <si>
    <t>PB19 BBL3ETROIT BP + PLAQUE</t>
  </si>
  <si>
    <t>PB19NO+NC/R12</t>
  </si>
  <si>
    <t>Bouton poussoir INOX rouge 19 mm, NO+NC, 12V DC, cosses à sertir</t>
  </si>
  <si>
    <t>PB19VB_BBL-LE</t>
  </si>
  <si>
    <t>PB19VB_BBL-LE NO/NF KIT PLAQUE ETROITE + LARGE</t>
  </si>
  <si>
    <t>PB22IR_E</t>
  </si>
  <si>
    <t>PB22IR Bouton poussoir étroit lumineux infrarouge bicolore 12/24VDC</t>
  </si>
  <si>
    <t>PB22IR_L</t>
  </si>
  <si>
    <t>PB22IR Bouton poussoir large lumineux infrarouge bicolore 12/24VDC</t>
  </si>
  <si>
    <t>PB22M_BBL</t>
  </si>
  <si>
    <t>PB22M Bouton champignon large lumineux avec plaque</t>
  </si>
  <si>
    <t>PB22M_BBL-E</t>
  </si>
  <si>
    <t>PB22M Bouton champignon étroit lumineux avec plaque</t>
  </si>
  <si>
    <t>PBHI1</t>
  </si>
  <si>
    <t xml:space="preserve">Boîtier applique pour gamme bouton poussoir INOX </t>
  </si>
  <si>
    <t>PBHI2</t>
  </si>
  <si>
    <t>Boîtier applique carré pour gamme bouton poussoir INOX</t>
  </si>
  <si>
    <t>PH20060.01</t>
  </si>
  <si>
    <t>Commutateur 2P 10AX gris pers.</t>
  </si>
  <si>
    <t>PLAT/13A7/HD</t>
  </si>
  <si>
    <t>Platine Vidéo Bus 13A7 norme PMR</t>
  </si>
  <si>
    <t>PLAT/13A7/HD_2T25</t>
  </si>
  <si>
    <t>Platine Vidéo Bus 13A7 norme PMR avec 2 Ø25</t>
  </si>
  <si>
    <t>PLAT/GA</t>
  </si>
  <si>
    <t>Platine à défilement Hexact</t>
  </si>
  <si>
    <t>PLAT/GA/CL</t>
  </si>
  <si>
    <t>Platine à défilement Hexact avec clavier ouverture</t>
  </si>
  <si>
    <t>PLAT/GA/CL+</t>
  </si>
  <si>
    <t>Platine à défilement Hexact avec clavier d'appel</t>
  </si>
  <si>
    <t>PLAT/HD2</t>
  </si>
  <si>
    <t>Platine HD2/STD sans caméra</t>
  </si>
  <si>
    <t>PLAT/HD2/BUS</t>
  </si>
  <si>
    <t>Platine HD2 Master Bus avec caméra</t>
  </si>
  <si>
    <t>PLAT/HD2/CH</t>
  </si>
  <si>
    <t>Platine HD2/STD Champagne sans caméra</t>
  </si>
  <si>
    <t>PLAT/HD2/G</t>
  </si>
  <si>
    <t>Platine HD2/STD sans caméra à goujons</t>
  </si>
  <si>
    <t>PLAT/HD2/MIX</t>
  </si>
  <si>
    <t>Platine HD2/MIX avec caméra</t>
  </si>
  <si>
    <t>PLAT/HD2/MIX/COM</t>
  </si>
  <si>
    <t>Platine HD2/MIX avec caméra et TET/25.COM</t>
  </si>
  <si>
    <t>PLAT/HD2/MIX/PLUS</t>
  </si>
  <si>
    <t>Platine HD2/MIX avec caméra et centrale Hexact PLUS</t>
  </si>
  <si>
    <t>PLAT/HD2/MIX/PRO</t>
  </si>
  <si>
    <t>Platine HD2/MIX avec caméra et centrale Hexact PRO</t>
  </si>
  <si>
    <t>PLAT/HD2/STD</t>
  </si>
  <si>
    <t>Platine HD2/STD avec caméra</t>
  </si>
  <si>
    <t>PLAT/HD2/STD/COM</t>
  </si>
  <si>
    <t>Platine HD2/STD avec caméra et TET/25.COM</t>
  </si>
  <si>
    <t>PLAT/HD2/STD/PLUS</t>
  </si>
  <si>
    <t>Platine HD2/STD avec caméra et centrale Hexact PLUS</t>
  </si>
  <si>
    <t>PLAT/HD2/STD/PRO</t>
  </si>
  <si>
    <t>Platine HD2/STD avec caméra et centrale Hexact PRO</t>
  </si>
  <si>
    <t>PLAT/HD2/T25</t>
  </si>
  <si>
    <t>Platine HD2/STD sans caméra et 2 usinages T25</t>
  </si>
  <si>
    <t>PLAT/KAV1HD</t>
  </si>
  <si>
    <t>Platine avec caméra pour kit KAV1HD</t>
  </si>
  <si>
    <t>PLAT/OEM</t>
  </si>
  <si>
    <t>Platine téléphonique Hexact</t>
  </si>
  <si>
    <t>PROGRAMMATION</t>
  </si>
  <si>
    <t>Programmation</t>
  </si>
  <si>
    <t>R01712</t>
  </si>
  <si>
    <t>By-alarm - Interface Ethernet</t>
  </si>
  <si>
    <t>R01846</t>
  </si>
  <si>
    <t>Interface app.de secours-By-me</t>
  </si>
  <si>
    <t>R01870</t>
  </si>
  <si>
    <t>Rechange variateur MASTER 230V</t>
  </si>
  <si>
    <t>R01870.120</t>
  </si>
  <si>
    <t>Pièce détachée variateur MASTER 120V</t>
  </si>
  <si>
    <t>R01942</t>
  </si>
  <si>
    <t>Composeur téléphonique GSM-BUS</t>
  </si>
  <si>
    <t>R01945</t>
  </si>
  <si>
    <t>Web server By-me</t>
  </si>
  <si>
    <t>R01946</t>
  </si>
  <si>
    <t>Web server domotique Light By-me</t>
  </si>
  <si>
    <t>R01963</t>
  </si>
  <si>
    <t>Module portier-vidéo Due Fili</t>
  </si>
  <si>
    <t>R01965</t>
  </si>
  <si>
    <t>Module By-me p/portier-vidéo Due Fili</t>
  </si>
  <si>
    <t>R024</t>
  </si>
  <si>
    <t>Touche int. plaque 9000, 3300, Patavium</t>
  </si>
  <si>
    <t>R038</t>
  </si>
  <si>
    <t>Touche ext. pte-étiq. plaq. 2100 anc.</t>
  </si>
  <si>
    <t>R040</t>
  </si>
  <si>
    <t>Touche ext. porte-étiq. plaque 2100</t>
  </si>
  <si>
    <t>R042</t>
  </si>
  <si>
    <t>Barrette porte-boutons 1 bouton</t>
  </si>
  <si>
    <t>R046</t>
  </si>
  <si>
    <t>Serrure pour plaques porte-lettres 256x</t>
  </si>
  <si>
    <t>R047</t>
  </si>
  <si>
    <t>Serrure porte avant et arrière 2550/30x</t>
  </si>
  <si>
    <t>R050</t>
  </si>
  <si>
    <t>Paire serrure plaques porte-lettres 256x</t>
  </si>
  <si>
    <t>R060</t>
  </si>
  <si>
    <t>Touche extérieure plaques 2550-2800</t>
  </si>
  <si>
    <t>R062</t>
  </si>
  <si>
    <t>Double touche extérieure pour 2900-9000</t>
  </si>
  <si>
    <t>R064</t>
  </si>
  <si>
    <t>Touche extérieure simple pour 2900-9000</t>
  </si>
  <si>
    <t>R066</t>
  </si>
  <si>
    <t>Lampe téléphone 6V 40mA</t>
  </si>
  <si>
    <t>R074</t>
  </si>
  <si>
    <t>R090</t>
  </si>
  <si>
    <t>Haut-Parleur 47 Ohm</t>
  </si>
  <si>
    <t>R110</t>
  </si>
  <si>
    <t>Deux touches ext. plaques audio 1100</t>
  </si>
  <si>
    <t>R115</t>
  </si>
  <si>
    <t>Rechange boutons clavier Pixel Up 2F+</t>
  </si>
  <si>
    <t>R116</t>
  </si>
  <si>
    <t>Rechange verre lentille Pixel Up 2F+</t>
  </si>
  <si>
    <t>R117</t>
  </si>
  <si>
    <t>Rechange verre display Pixel Up 2F+</t>
  </si>
  <si>
    <t>R130</t>
  </si>
  <si>
    <t>Module cache-trou plaque série 1300</t>
  </si>
  <si>
    <t>R131</t>
  </si>
  <si>
    <t>Touche extérieure  plaque série 1300</t>
  </si>
  <si>
    <t>R14515</t>
  </si>
  <si>
    <t>Interface commandes traditionn.blanc</t>
  </si>
  <si>
    <t>R14515.SL</t>
  </si>
  <si>
    <t>Interface commandes traditionn.Silver</t>
  </si>
  <si>
    <t>R14516</t>
  </si>
  <si>
    <t>Récepteur pour télécommande IR blanc</t>
  </si>
  <si>
    <t>R14516.SL</t>
  </si>
  <si>
    <t>Récepteur pour télécommande IR Silver</t>
  </si>
  <si>
    <t>R14520</t>
  </si>
  <si>
    <t>Deux poussoirs simples</t>
  </si>
  <si>
    <t>R14521</t>
  </si>
  <si>
    <t>Deux poussoirs basculants</t>
  </si>
  <si>
    <t>R14525</t>
  </si>
  <si>
    <t>Deux poussoirs simples+actuateur</t>
  </si>
  <si>
    <t>R14526</t>
  </si>
  <si>
    <t>Deux poussoirs basculants+actuateur</t>
  </si>
  <si>
    <t>R14527</t>
  </si>
  <si>
    <t>Deux poussoirs bascul.+actuateur stores</t>
  </si>
  <si>
    <t>R14527.1</t>
  </si>
  <si>
    <t>Deux pouss.bascul.+actuat.lamelles store</t>
  </si>
  <si>
    <t>R14531.10</t>
  </si>
  <si>
    <t>Touche 1M symbole générique blanc</t>
  </si>
  <si>
    <t>R14531.20</t>
  </si>
  <si>
    <t>Touche 1M symboles ON/OFF blanc</t>
  </si>
  <si>
    <t>R14531.21</t>
  </si>
  <si>
    <t>Touche 1M symboles flèches blanc</t>
  </si>
  <si>
    <t>R14531.21.SL</t>
  </si>
  <si>
    <t>Touche 1M symboles flèches Silver</t>
  </si>
  <si>
    <t>R14531.23</t>
  </si>
  <si>
    <t>Touche 1M symbole source/track blanc</t>
  </si>
  <si>
    <t>R14531.23.SL</t>
  </si>
  <si>
    <t>Touche 1M symbole source/track Silver</t>
  </si>
  <si>
    <t>R14531.24</t>
  </si>
  <si>
    <t>R14531.24.SL</t>
  </si>
  <si>
    <t>R14531.S</t>
  </si>
  <si>
    <t>Touche 1M s/symbole poussoirs bascul. b</t>
  </si>
  <si>
    <t>R14531.SL</t>
  </si>
  <si>
    <t>Touche 1M s/symb.poussoir simple Silver</t>
  </si>
  <si>
    <t>R14531.S.SL</t>
  </si>
  <si>
    <t>Touche 1M s/symbole pouss.bascul.Silver</t>
  </si>
  <si>
    <t>R14532.21</t>
  </si>
  <si>
    <t>Touche 2M symboles flèches blanc</t>
  </si>
  <si>
    <t>R14532.S</t>
  </si>
  <si>
    <t>Touche 2M s/symbole pouss.bascul. blanc</t>
  </si>
  <si>
    <t>R14532.S.SL</t>
  </si>
  <si>
    <t>Touche 2M s/symbol pouss.bascul.Silver</t>
  </si>
  <si>
    <t>R14540</t>
  </si>
  <si>
    <t>Trois poussoirs simples</t>
  </si>
  <si>
    <t>R14541</t>
  </si>
  <si>
    <t>Trois poussoirs basculants</t>
  </si>
  <si>
    <t>R14545</t>
  </si>
  <si>
    <t>Trois poussoirs simples+actuateur</t>
  </si>
  <si>
    <t>R14546</t>
  </si>
  <si>
    <t>Trois poussoirs basculants+actuateur</t>
  </si>
  <si>
    <t>R14547</t>
  </si>
  <si>
    <t>Trois poussoirs bascul.+actuateur stores</t>
  </si>
  <si>
    <t>R14840</t>
  </si>
  <si>
    <t>Appareil 4 poussoir KNX</t>
  </si>
  <si>
    <t>R14841</t>
  </si>
  <si>
    <t>R14841.3</t>
  </si>
  <si>
    <t>R14841.3.SL</t>
  </si>
  <si>
    <t>Quatre demi-boutons 1M symbole flèche Si</t>
  </si>
  <si>
    <t>R14841.5</t>
  </si>
  <si>
    <t>Quatre demi-boutons 1M+plaquette blanc</t>
  </si>
  <si>
    <t>R14841.SL</t>
  </si>
  <si>
    <t>R14842</t>
  </si>
  <si>
    <t>R14842.SL</t>
  </si>
  <si>
    <t>R16955</t>
  </si>
  <si>
    <t>Interface commandes traditionnelles gris</t>
  </si>
  <si>
    <t>R16955.B</t>
  </si>
  <si>
    <t>R16956</t>
  </si>
  <si>
    <t>Récepteur pour télécommande IR gris</t>
  </si>
  <si>
    <t>R16956.B</t>
  </si>
  <si>
    <t>R16957</t>
  </si>
  <si>
    <t>Récepteur pour télécommande IR gris MARI</t>
  </si>
  <si>
    <t>R16957.B</t>
  </si>
  <si>
    <t>Récepteur pour télécommande IR blanc MAR</t>
  </si>
  <si>
    <t>R16960</t>
  </si>
  <si>
    <t>Deux poussoirs simples gris</t>
  </si>
  <si>
    <t>R16960.B</t>
  </si>
  <si>
    <t>Deux poussoirs simples blanc</t>
  </si>
  <si>
    <t>R16961</t>
  </si>
  <si>
    <t>Deux poussoirs basculants gris</t>
  </si>
  <si>
    <t>R16961.B</t>
  </si>
  <si>
    <t>Deux poussoirs basculants blanc</t>
  </si>
  <si>
    <t>R16963</t>
  </si>
  <si>
    <t>Deux poussoirs basculants MARINE gris</t>
  </si>
  <si>
    <t>R16963.B</t>
  </si>
  <si>
    <t>R16965</t>
  </si>
  <si>
    <t>Deux poussoirs simples+actuateur gris</t>
  </si>
  <si>
    <t>R16965.B</t>
  </si>
  <si>
    <t>Deux poussoirs simples+actuateur blanc</t>
  </si>
  <si>
    <t>R16966</t>
  </si>
  <si>
    <t>Deux pouss.basculants+actuateur gris</t>
  </si>
  <si>
    <t>R16966.B</t>
  </si>
  <si>
    <t>Deux pouss.basculants+actuateur blanc</t>
  </si>
  <si>
    <t>R16967</t>
  </si>
  <si>
    <t>Deux poussoirs basculants+act.stores g</t>
  </si>
  <si>
    <t>R16967.B</t>
  </si>
  <si>
    <t>Deux poussoirs basculants+act.stores b</t>
  </si>
  <si>
    <t>R16971</t>
  </si>
  <si>
    <t>Touche 1M s/symbole gris</t>
  </si>
  <si>
    <t>R16971.B</t>
  </si>
  <si>
    <t>Touche 1M s/symbole blanc</t>
  </si>
  <si>
    <t>R16972</t>
  </si>
  <si>
    <t>Touche 2M s/symbole gris</t>
  </si>
  <si>
    <t>R16972.B</t>
  </si>
  <si>
    <t>Touche 2M s/symbole blanc</t>
  </si>
  <si>
    <t>R19515</t>
  </si>
  <si>
    <t>Interface commandes traditionn.gris</t>
  </si>
  <si>
    <t>R19515.B</t>
  </si>
  <si>
    <t>R19516</t>
  </si>
  <si>
    <t>R19516.B</t>
  </si>
  <si>
    <t>R19520</t>
  </si>
  <si>
    <t>R19521</t>
  </si>
  <si>
    <t>R19525</t>
  </si>
  <si>
    <t>R19526</t>
  </si>
  <si>
    <t>R19527.1</t>
  </si>
  <si>
    <t>R19531.0</t>
  </si>
  <si>
    <t>Button 1M customizable simple push grey</t>
  </si>
  <si>
    <t>R19531.20</t>
  </si>
  <si>
    <t>Touche 1M symboles ON/OFF gris</t>
  </si>
  <si>
    <t>R19531.20.B</t>
  </si>
  <si>
    <t>R19531.21</t>
  </si>
  <si>
    <t>Touche 1M symbole flèches gris</t>
  </si>
  <si>
    <t>R19531.21.B</t>
  </si>
  <si>
    <t>Touche 1M symbole flèches blanc</t>
  </si>
  <si>
    <t>R19531.23</t>
  </si>
  <si>
    <t>Touche 1M symbole source/track gris</t>
  </si>
  <si>
    <t>R19531.23.B</t>
  </si>
  <si>
    <t>R19531.24</t>
  </si>
  <si>
    <t>R19531.24.B</t>
  </si>
  <si>
    <t>R19531.S</t>
  </si>
  <si>
    <t>Touche 1M s/symbole pouss.basculant gris</t>
  </si>
  <si>
    <t>R19531.S0</t>
  </si>
  <si>
    <t>Touche 1M personn.pouss.basculant gris</t>
  </si>
  <si>
    <t>R19531.S.B</t>
  </si>
  <si>
    <t>Touche 1Ms/symbole pouss.basculant blanc</t>
  </si>
  <si>
    <t>R19532.0</t>
  </si>
  <si>
    <t>Touche 2M personn. poussoir simple gris</t>
  </si>
  <si>
    <t>R19532.21</t>
  </si>
  <si>
    <t>R19532.21.B</t>
  </si>
  <si>
    <t>R19532.S</t>
  </si>
  <si>
    <t>Touche 2M s/symbole pouss.basculant gris</t>
  </si>
  <si>
    <t>R19532.S.B</t>
  </si>
  <si>
    <t>Touche 2Ms/symbole pouss.basculant blanc</t>
  </si>
  <si>
    <t>R19540</t>
  </si>
  <si>
    <t>R19541</t>
  </si>
  <si>
    <t>R19545</t>
  </si>
  <si>
    <t>R19546</t>
  </si>
  <si>
    <t>R19547</t>
  </si>
  <si>
    <t>R19840</t>
  </si>
  <si>
    <t>R19841</t>
  </si>
  <si>
    <t>R19841.B</t>
  </si>
  <si>
    <t>R19842</t>
  </si>
  <si>
    <t>R19842.3</t>
  </si>
  <si>
    <t>R19842.3.B</t>
  </si>
  <si>
    <t>R19842.B</t>
  </si>
  <si>
    <t>R200</t>
  </si>
  <si>
    <t>Bout. int. plaq. 1200, 1300, 3300, 8000</t>
  </si>
  <si>
    <t>R200/50</t>
  </si>
  <si>
    <t>50 boutons R200</t>
  </si>
  <si>
    <t>R202</t>
  </si>
  <si>
    <t>Deux serrures pour plaques Patavium</t>
  </si>
  <si>
    <t>R203</t>
  </si>
  <si>
    <t>Serrure plaques antivand. 3200 ,3300</t>
  </si>
  <si>
    <t>R204</t>
  </si>
  <si>
    <t>Serrure plaques série 9000</t>
  </si>
  <si>
    <t>R205</t>
  </si>
  <si>
    <t>Clé tête ovale pour vis de sécurité</t>
  </si>
  <si>
    <t>R20515</t>
  </si>
  <si>
    <t>R20515.B</t>
  </si>
  <si>
    <t>R20515.N</t>
  </si>
  <si>
    <t>Interface commandes traditionn.Next</t>
  </si>
  <si>
    <t>R20516</t>
  </si>
  <si>
    <t>R20516.B</t>
  </si>
  <si>
    <t>R20516.N</t>
  </si>
  <si>
    <t>Récepteur pour télécommande IR Next</t>
  </si>
  <si>
    <t>R20517</t>
  </si>
  <si>
    <t>R20517.B</t>
  </si>
  <si>
    <t>R20517.N</t>
  </si>
  <si>
    <t>R20520</t>
  </si>
  <si>
    <t>R20521</t>
  </si>
  <si>
    <t>R20523</t>
  </si>
  <si>
    <t>Deux poussoirs basculants MARINE</t>
  </si>
  <si>
    <t>R20525</t>
  </si>
  <si>
    <t>Deux poussoirs simples+relais</t>
  </si>
  <si>
    <t>R20526</t>
  </si>
  <si>
    <t>Deux poussoirs basculants+relais</t>
  </si>
  <si>
    <t>R20527</t>
  </si>
  <si>
    <t>Deux pouss.basculants+actuateur stores</t>
  </si>
  <si>
    <t>R20527.1</t>
  </si>
  <si>
    <t>R20531.0</t>
  </si>
  <si>
    <t>Touche 1M personn. poussoir simple gris</t>
  </si>
  <si>
    <t>R20531.20</t>
  </si>
  <si>
    <t>R20531.20.B</t>
  </si>
  <si>
    <t>R20531.20.N</t>
  </si>
  <si>
    <t>Touche 1M symboles ON/OFF Next</t>
  </si>
  <si>
    <t>R20531.21</t>
  </si>
  <si>
    <t>R20531.21.B</t>
  </si>
  <si>
    <t>R20531.21.N</t>
  </si>
  <si>
    <t>Touche 1M symbole flèches Next</t>
  </si>
  <si>
    <t>R20531.23</t>
  </si>
  <si>
    <t>R20531.23.B</t>
  </si>
  <si>
    <t>R20531.23.N</t>
  </si>
  <si>
    <t>Touche 1M symbole source/track Next</t>
  </si>
  <si>
    <t>R20531.24</t>
  </si>
  <si>
    <t>R20531.24.B</t>
  </si>
  <si>
    <t>R20531.24.N</t>
  </si>
  <si>
    <t>R20531.25.B</t>
  </si>
  <si>
    <t>R20531.S</t>
  </si>
  <si>
    <t>R20531.S0</t>
  </si>
  <si>
    <t>R20531.S0.B</t>
  </si>
  <si>
    <t>Touche 1M personn.pouss.basculant blanc</t>
  </si>
  <si>
    <t>R20531.S0.N</t>
  </si>
  <si>
    <t>Touche 1M personn.pouss.basculant Next</t>
  </si>
  <si>
    <t>R20531.S.B</t>
  </si>
  <si>
    <t>R20531.S.N</t>
  </si>
  <si>
    <t>Touche 1M s/symbole pouss.basculant Next</t>
  </si>
  <si>
    <t>R20532.0</t>
  </si>
  <si>
    <t>R20532.0.B</t>
  </si>
  <si>
    <t>Touche 2M personn. poussoir simple blanc</t>
  </si>
  <si>
    <t>R20532.S</t>
  </si>
  <si>
    <t>R20532.S0</t>
  </si>
  <si>
    <t>Touche 2M personn. pouss.basculant gris</t>
  </si>
  <si>
    <t>R20532.S0.B</t>
  </si>
  <si>
    <t>Touche 2M personn. pouss.basculant blanc</t>
  </si>
  <si>
    <t>R20532.S0.N</t>
  </si>
  <si>
    <t>Touche 2M personn. pouss.basculant Next</t>
  </si>
  <si>
    <t>R20532.S.B</t>
  </si>
  <si>
    <t>R20532.S.N</t>
  </si>
  <si>
    <t>Touche 2M s/symbole pouss.basculant Next</t>
  </si>
  <si>
    <t>R20540</t>
  </si>
  <si>
    <t>R20541</t>
  </si>
  <si>
    <t>R20545</t>
  </si>
  <si>
    <t>R20546</t>
  </si>
  <si>
    <t>R20547</t>
  </si>
  <si>
    <t>R208</t>
  </si>
  <si>
    <t>Vitre caméra 9000, 5449, 5540, Pat. 1°V</t>
  </si>
  <si>
    <t>R20840</t>
  </si>
  <si>
    <t>R20841</t>
  </si>
  <si>
    <t>R20841.3</t>
  </si>
  <si>
    <t>R20841.3.B</t>
  </si>
  <si>
    <t>R20841.3.N</t>
  </si>
  <si>
    <t>Quatre demi-boutons 1M symbole flèche Ne</t>
  </si>
  <si>
    <t>R20841.B</t>
  </si>
  <si>
    <t>R20841.N</t>
  </si>
  <si>
    <t>R20842</t>
  </si>
  <si>
    <t>R20842.B</t>
  </si>
  <si>
    <t>R20842.N</t>
  </si>
  <si>
    <t>R209</t>
  </si>
  <si>
    <t>Interphone additionnel 620R</t>
  </si>
  <si>
    <t>R210</t>
  </si>
  <si>
    <t>Vitre caméra antivandalisme  série 3290</t>
  </si>
  <si>
    <t>R211</t>
  </si>
  <si>
    <t>Paire extrémités p/8000,9000,2900,5540</t>
  </si>
  <si>
    <t>R212</t>
  </si>
  <si>
    <t>Vitre caméra boîte aux lettres 2550/30x</t>
  </si>
  <si>
    <t>R21509</t>
  </si>
  <si>
    <t>Centrale de commande tactile 3M gris</t>
  </si>
  <si>
    <t>R21509.B</t>
  </si>
  <si>
    <t>Centrale de commande tactile 3M blanc</t>
  </si>
  <si>
    <t>R21509.N</t>
  </si>
  <si>
    <t>Centrale de commande tactile 3M Next</t>
  </si>
  <si>
    <t>R21511.1</t>
  </si>
  <si>
    <t>Ecran tactile 4,3in Full Flat gris</t>
  </si>
  <si>
    <t>R21511.1.B</t>
  </si>
  <si>
    <t>Ecran tactile 4,3in Full Flat blanc</t>
  </si>
  <si>
    <t>R21511.1.BN</t>
  </si>
  <si>
    <t>Ecran tactile 4,3in Full Flat neutre</t>
  </si>
  <si>
    <t>R21512.1</t>
  </si>
  <si>
    <t>Ecran tactile 3M Full Flat gris</t>
  </si>
  <si>
    <t>R21512.1.B</t>
  </si>
  <si>
    <t>Ecran tactile 3M Full Flat blanc</t>
  </si>
  <si>
    <t>R21512.1.BN</t>
  </si>
  <si>
    <t>Ecran tactile 3M Full Flat neutre</t>
  </si>
  <si>
    <t>R21553.2</t>
  </si>
  <si>
    <t>Multimedia écran tactile vidéo 10in IP</t>
  </si>
  <si>
    <t>R21554</t>
  </si>
  <si>
    <t>Vidéo écran tactile 4,3in FullFlat gris</t>
  </si>
  <si>
    <t>R21554.BN</t>
  </si>
  <si>
    <t>Vidéo écran tactile 4,3inFullFlat neutre</t>
  </si>
  <si>
    <t>R216</t>
  </si>
  <si>
    <t>Vitre porte-ét. bouton sple plaque Patav</t>
  </si>
  <si>
    <t>R218</t>
  </si>
  <si>
    <t>Bouton ext. laiton haut pour Patavium</t>
  </si>
  <si>
    <t>R219</t>
  </si>
  <si>
    <t>Vis laiton longue plaq. Patavium (nouv.)</t>
  </si>
  <si>
    <t>R220</t>
  </si>
  <si>
    <t>Vis laiton courte  plaq. Patavium (anc.)</t>
  </si>
  <si>
    <t>R221</t>
  </si>
  <si>
    <t>Vitre porte-étiquettes plaq. antiv. 3200</t>
  </si>
  <si>
    <t>R223</t>
  </si>
  <si>
    <t>Touche ext. porte-ét. b. à lettres 2500</t>
  </si>
  <si>
    <t>R224</t>
  </si>
  <si>
    <t>Volet boîte aux lettres série 2500</t>
  </si>
  <si>
    <t>R225</t>
  </si>
  <si>
    <t>Volet boîte aux lettres série 2550</t>
  </si>
  <si>
    <t>R226</t>
  </si>
  <si>
    <t>Vitre voyant avt boîte aux lettres  2550</t>
  </si>
  <si>
    <t>R230</t>
  </si>
  <si>
    <t>Deux charnières avant boîte aux lettres</t>
  </si>
  <si>
    <t>R232</t>
  </si>
  <si>
    <t>Haut-parleur 8 ohms pour caméra 0554/H50</t>
  </si>
  <si>
    <t>R233</t>
  </si>
  <si>
    <t>Haut-parleur 8 ohms pour caméra 0559</t>
  </si>
  <si>
    <t>R234</t>
  </si>
  <si>
    <t>Vitre porte-étiq.pouss.double Patavium</t>
  </si>
  <si>
    <t>R237</t>
  </si>
  <si>
    <t>Vitre porte-étiquettes 8A0N-2942-942</t>
  </si>
  <si>
    <t>R238</t>
  </si>
  <si>
    <t>Paire serrure plaques porte-lettres 2550</t>
  </si>
  <si>
    <t>R240</t>
  </si>
  <si>
    <t>Serrure+bloque modules plaques 8000</t>
  </si>
  <si>
    <t>R241</t>
  </si>
  <si>
    <t>Carte led ambre pour plaques Patavium</t>
  </si>
  <si>
    <t>R243</t>
  </si>
  <si>
    <t>Bouton laiton bas  plaques Patavium</t>
  </si>
  <si>
    <t>R247</t>
  </si>
  <si>
    <t>Vitre voyant plaq.porte-lettre 2550</t>
  </si>
  <si>
    <t>R248</t>
  </si>
  <si>
    <t>Touche laiton+porte-étiq.plaque Patavium</t>
  </si>
  <si>
    <t>R259</t>
  </si>
  <si>
    <t>Micro avec câblage pour caméra 0559</t>
  </si>
  <si>
    <t>R260</t>
  </si>
  <si>
    <t>Carte led vertes ét. plaque 8000, 9000</t>
  </si>
  <si>
    <t>R260.B</t>
  </si>
  <si>
    <t>Platine LED blancs pour pancartes</t>
  </si>
  <si>
    <t>R261</t>
  </si>
  <si>
    <t>Carte led ambre pte-ét. plaq. 8000, 9000</t>
  </si>
  <si>
    <t>R262</t>
  </si>
  <si>
    <t>Carte led ambre 815 x (touches seules)</t>
  </si>
  <si>
    <t>R263</t>
  </si>
  <si>
    <t>Carte led verte pour 805N</t>
  </si>
  <si>
    <t>R265</t>
  </si>
  <si>
    <t>Carte led verte 815 x (touches seules)</t>
  </si>
  <si>
    <t>R269</t>
  </si>
  <si>
    <t>Touche extérieure+étiquette plaques 1200</t>
  </si>
  <si>
    <t>R270</t>
  </si>
  <si>
    <t>Serrure postér.plaque porte-lettres 256x</t>
  </si>
  <si>
    <t>R271</t>
  </si>
  <si>
    <t>Vitre pour plaque porte-lettres</t>
  </si>
  <si>
    <t>R272</t>
  </si>
  <si>
    <t>Touche double extér.plaques porte-lettre</t>
  </si>
  <si>
    <t>R277</t>
  </si>
  <si>
    <t>Serrure avant 259 INOX</t>
  </si>
  <si>
    <t>R305</t>
  </si>
  <si>
    <t>Couvercle déverr. ZA25 ZA50</t>
  </si>
  <si>
    <t>R306/10</t>
  </si>
  <si>
    <t>Bouchon caoutchouc serr. 10pc</t>
  </si>
  <si>
    <t>R307</t>
  </si>
  <si>
    <t>Transform.230V~ 220VA pour EC31/EC33</t>
  </si>
  <si>
    <t>R307/117</t>
  </si>
  <si>
    <t>Transformateur 117V pour ZC.</t>
  </si>
  <si>
    <t>R307/17V</t>
  </si>
  <si>
    <t>Transformateur 230V pour ZC</t>
  </si>
  <si>
    <t>R308</t>
  </si>
  <si>
    <t>Serrure pour barrières série ZBR</t>
  </si>
  <si>
    <t>R309</t>
  </si>
  <si>
    <t>Transform. 230-12V~ 150VA</t>
  </si>
  <si>
    <t>R309.120</t>
  </si>
  <si>
    <t>Transform.120-12V~ 150VA</t>
  </si>
  <si>
    <t>R310/SF</t>
  </si>
  <si>
    <t>Microprocesseur p/ZC24</t>
  </si>
  <si>
    <t>R311</t>
  </si>
  <si>
    <t>Carte encod.moteur pour automatismes</t>
  </si>
  <si>
    <t>R311/V</t>
  </si>
  <si>
    <t>Carte encodeur moteurs 1996 - 2004</t>
  </si>
  <si>
    <t>R312/V</t>
  </si>
  <si>
    <t>Carte radio 433MHz pour EL09/EL10/EL08</t>
  </si>
  <si>
    <t>R313/V</t>
  </si>
  <si>
    <t>Carte radio 40MHz pour EL01/EL02/EL04</t>
  </si>
  <si>
    <t>R319</t>
  </si>
  <si>
    <t>Transform.230-24V~ 150VA</t>
  </si>
  <si>
    <t>R319.120</t>
  </si>
  <si>
    <t>Transformateur 120V-24V 150VA</t>
  </si>
  <si>
    <t>R335</t>
  </si>
  <si>
    <t>Touche extérieure plaques 3300</t>
  </si>
  <si>
    <t>R336</t>
  </si>
  <si>
    <t>Touche double extérieure plaques 3300</t>
  </si>
  <si>
    <t>R337</t>
  </si>
  <si>
    <t>Vitre porte-étiquette p/plaque 3A0N</t>
  </si>
  <si>
    <t>R356</t>
  </si>
  <si>
    <t>Paquet 10 fusibles 355D</t>
  </si>
  <si>
    <t>Rechange unité A/V Pixel Up 2F+</t>
  </si>
  <si>
    <t>R41005UP/F</t>
  </si>
  <si>
    <t>R41006.1UP</t>
  </si>
  <si>
    <t>Rechange unité A/V Pixel Up IP</t>
  </si>
  <si>
    <t>R41018UP</t>
  </si>
  <si>
    <t>Rechange display 3,5in Pixel Up 2F+</t>
  </si>
  <si>
    <t>R41019UP</t>
  </si>
  <si>
    <t>Rechange clavier Pixel Up 2F+</t>
  </si>
  <si>
    <t>R41030UP</t>
  </si>
  <si>
    <t>Rechange interface Pixel Up 2F+</t>
  </si>
  <si>
    <t>R41103.01</t>
  </si>
  <si>
    <t>Module frontal A/V Pixel gris</t>
  </si>
  <si>
    <t>R41103.02</t>
  </si>
  <si>
    <t>Module frontal A/V Pixel ardoise</t>
  </si>
  <si>
    <t>R41103.03</t>
  </si>
  <si>
    <t>Module frontal A/V Pixel blanc</t>
  </si>
  <si>
    <t>R41104.01</t>
  </si>
  <si>
    <t>Module front.A/V Pixel teleloop gris</t>
  </si>
  <si>
    <t>R41104.02</t>
  </si>
  <si>
    <t>R41104.03</t>
  </si>
  <si>
    <t>R554</t>
  </si>
  <si>
    <t>Carte  rechange pour caméra 0554/H50</t>
  </si>
  <si>
    <t>R605</t>
  </si>
  <si>
    <t>Carte micro pour postes (sauf 620R)</t>
  </si>
  <si>
    <t>R62I8</t>
  </si>
  <si>
    <t>Interphone suppl. kit 2Fili blanc</t>
  </si>
  <si>
    <t>R632</t>
  </si>
  <si>
    <t>Plaque vidéo 6300,6301,6500,6501,6304</t>
  </si>
  <si>
    <t>R663</t>
  </si>
  <si>
    <t>Couvercles pour vis 6600 blanc</t>
  </si>
  <si>
    <t>R6724</t>
  </si>
  <si>
    <t>Portier-v en saillie Digibus blanc</t>
  </si>
  <si>
    <t>R682H</t>
  </si>
  <si>
    <t>R682R</t>
  </si>
  <si>
    <t>2 relais pour services aux. indépend.</t>
  </si>
  <si>
    <t>R684</t>
  </si>
  <si>
    <t>Plaque portier-vidéo 6309, 6329</t>
  </si>
  <si>
    <t>R686</t>
  </si>
  <si>
    <t>Microphone pour caméras 68TU,68TC</t>
  </si>
  <si>
    <t>R690</t>
  </si>
  <si>
    <t>Haut-parleur sonnerie 47 ohms 45 mm</t>
  </si>
  <si>
    <t>R692</t>
  </si>
  <si>
    <t>Carte bornier 2 Fili 89Fx, 12Fx, 13Fx</t>
  </si>
  <si>
    <t>R696</t>
  </si>
  <si>
    <t>Carte rechange 89F4, 89F7, 12F4, 12F7</t>
  </si>
  <si>
    <t>R698</t>
  </si>
  <si>
    <t>Carte rechange 12F3, 12F5</t>
  </si>
  <si>
    <t>R700</t>
  </si>
  <si>
    <t>Carte à LED p/12F5 Mod.306901</t>
  </si>
  <si>
    <t>R703</t>
  </si>
  <si>
    <t>Carte bouton + led plaque 88T1</t>
  </si>
  <si>
    <t>R718</t>
  </si>
  <si>
    <t>Carte LED blanche caméra 89F5/C</t>
  </si>
  <si>
    <t>R728</t>
  </si>
  <si>
    <t>Carte de rechange 6600 Mod. 3238</t>
  </si>
  <si>
    <t>R733</t>
  </si>
  <si>
    <t>Carte rechange 7211 mod 3344</t>
  </si>
  <si>
    <t>R735</t>
  </si>
  <si>
    <t>Carte rechange 6329</t>
  </si>
  <si>
    <t>R748</t>
  </si>
  <si>
    <t>Carte rechange pour 6300</t>
  </si>
  <si>
    <t>R749</t>
  </si>
  <si>
    <t>Carte rechange 6303, 6320</t>
  </si>
  <si>
    <t>R752</t>
  </si>
  <si>
    <t>Carte rechange pour 68TU</t>
  </si>
  <si>
    <t>R755</t>
  </si>
  <si>
    <t>Carte rechange pour 6604</t>
  </si>
  <si>
    <t>R757</t>
  </si>
  <si>
    <t>Carte rechange pour 6600</t>
  </si>
  <si>
    <t>R759</t>
  </si>
  <si>
    <t>Carte+LED plaque 805T</t>
  </si>
  <si>
    <t>R760</t>
  </si>
  <si>
    <t>Carte moniteur 6020 avec microtéléphone</t>
  </si>
  <si>
    <t>R762</t>
  </si>
  <si>
    <t>Bornier pour 13C5</t>
  </si>
  <si>
    <t>R763</t>
  </si>
  <si>
    <t>Carte rechange 6209</t>
  </si>
  <si>
    <t>R768</t>
  </si>
  <si>
    <t>Carte rechange plaques digibus 1283,1285</t>
  </si>
  <si>
    <t>R783</t>
  </si>
  <si>
    <t>Carte plaque 1282/4/6 + écran graphique</t>
  </si>
  <si>
    <t>R785</t>
  </si>
  <si>
    <t>Carte rechange x 152 mod 2054</t>
  </si>
  <si>
    <t>R786</t>
  </si>
  <si>
    <t>Carte portier-vidéo Giotto 6329/C</t>
  </si>
  <si>
    <t>R792</t>
  </si>
  <si>
    <t>Clavier avec écran pour 89F4, 89F7</t>
  </si>
  <si>
    <t>R793</t>
  </si>
  <si>
    <t>Électronique 89F7/CT sans plaque laiton</t>
  </si>
  <si>
    <t>R795</t>
  </si>
  <si>
    <t>Clavier avec écran pour 12F4,12F7</t>
  </si>
  <si>
    <t>R796</t>
  </si>
  <si>
    <t>Électronique 89F4/T sans plaque laiton</t>
  </si>
  <si>
    <t>R797</t>
  </si>
  <si>
    <t>Clavier avec écran pour 89F4/T, 89F7/T</t>
  </si>
  <si>
    <t>R800</t>
  </si>
  <si>
    <t>Touche ext. plaque  8000 (sauf 2Fili)</t>
  </si>
  <si>
    <t>R803</t>
  </si>
  <si>
    <t>Vitre caméra B/N pour plaques 8000</t>
  </si>
  <si>
    <t>R804</t>
  </si>
  <si>
    <t>Vitre caméra COL pour plaques 8000</t>
  </si>
  <si>
    <t>R807</t>
  </si>
  <si>
    <t>Extrémité inférieure 8000 gris</t>
  </si>
  <si>
    <t>R809</t>
  </si>
  <si>
    <t>Vitre pour étiquette pour 805N/T</t>
  </si>
  <si>
    <t>R810</t>
  </si>
  <si>
    <t>Bouton intérieur pour plaques série 8100</t>
  </si>
  <si>
    <t>R812</t>
  </si>
  <si>
    <t>R812 15 BP DORE POUR 13A7/13F7</t>
  </si>
  <si>
    <t>R815</t>
  </si>
  <si>
    <t>Écran 12F4-7,89F4-7, (8844-7 1° série)</t>
  </si>
  <si>
    <t>R816</t>
  </si>
  <si>
    <t>Écran graph. plaque digibus 1282, 1286</t>
  </si>
  <si>
    <t>R817</t>
  </si>
  <si>
    <t>Rechange électronique 2Fili  259F INOX</t>
  </si>
  <si>
    <t>R818</t>
  </si>
  <si>
    <t>Rechange électronique s.s. 259C INOX</t>
  </si>
  <si>
    <t>R819</t>
  </si>
  <si>
    <t>Micro 8A09</t>
  </si>
  <si>
    <t>R820</t>
  </si>
  <si>
    <t>Rechange meuble moniteur série 6300,6500</t>
  </si>
  <si>
    <t>R821</t>
  </si>
  <si>
    <t>Microtél. Petrarca complet (sauf 620R)</t>
  </si>
  <si>
    <t>R822</t>
  </si>
  <si>
    <t>Vitre moniteur série 6300</t>
  </si>
  <si>
    <t>R823</t>
  </si>
  <si>
    <t>Microtéléphone 8879 complet</t>
  </si>
  <si>
    <t>R824</t>
  </si>
  <si>
    <t>Meuble moniteur série 6000 blanc</t>
  </si>
  <si>
    <t>R825</t>
  </si>
  <si>
    <t>Fond moniteur série 6000 blanc</t>
  </si>
  <si>
    <t>R826</t>
  </si>
  <si>
    <t>Rechange porte-micro pour 1200</t>
  </si>
  <si>
    <t>R827</t>
  </si>
  <si>
    <t>Rechange obscurcissement objectif 1200</t>
  </si>
  <si>
    <t>R828</t>
  </si>
  <si>
    <t>Micro plaques 89Fx-12Fx-128x-884x</t>
  </si>
  <si>
    <t>R830</t>
  </si>
  <si>
    <t>Vitre caméra avec OCC/ATT plaque 1200</t>
  </si>
  <si>
    <t>R832</t>
  </si>
  <si>
    <t>Caoutchouc clavier plaques 89Fx, 12Fx</t>
  </si>
  <si>
    <t>R840</t>
  </si>
  <si>
    <t>Microphone pour plaques 1300</t>
  </si>
  <si>
    <t>R841</t>
  </si>
  <si>
    <t>Microphone pour plaques 13F1/2</t>
  </si>
  <si>
    <t>R842</t>
  </si>
  <si>
    <t>Microphone pour plaques vidéo 6600</t>
  </si>
  <si>
    <t>R843</t>
  </si>
  <si>
    <t>Haut-parleur pour plaque 13Fx</t>
  </si>
  <si>
    <t>R844</t>
  </si>
  <si>
    <t>Set plaque pour 2501</t>
  </si>
  <si>
    <t>R845</t>
  </si>
  <si>
    <t>Set plaque pour 2502</t>
  </si>
  <si>
    <t>R847</t>
  </si>
  <si>
    <t>Combiné téléphonique pour 945B - F</t>
  </si>
  <si>
    <t>R848</t>
  </si>
  <si>
    <t>Vitre porte-étiquette pour 123N</t>
  </si>
  <si>
    <t>R849</t>
  </si>
  <si>
    <t>Touche pour modules 8054 -RPS1</t>
  </si>
  <si>
    <t>R850</t>
  </si>
  <si>
    <t>Carte bouton pour 13K1</t>
  </si>
  <si>
    <t>R850.B</t>
  </si>
  <si>
    <t>Carte bouton pour 40152</t>
  </si>
  <si>
    <t>R851</t>
  </si>
  <si>
    <t>Base pour plaque 8100</t>
  </si>
  <si>
    <t>R852</t>
  </si>
  <si>
    <t>Support en saillie métal pour 7529</t>
  </si>
  <si>
    <t>R854</t>
  </si>
  <si>
    <t>Module serrure aut.120B/P01 4 digit</t>
  </si>
  <si>
    <t>R855</t>
  </si>
  <si>
    <t>Haut-parleur pour 89Fx-12Fx</t>
  </si>
  <si>
    <t>R859</t>
  </si>
  <si>
    <t>Rechange combiné+câble coffret 40510</t>
  </si>
  <si>
    <t>R882</t>
  </si>
  <si>
    <t>Support pour poste série 8870 blanc</t>
  </si>
  <si>
    <t>R883</t>
  </si>
  <si>
    <t>Microtéléphone complet poste série TAB</t>
  </si>
  <si>
    <t>R884</t>
  </si>
  <si>
    <t>Poste 6202/A</t>
  </si>
  <si>
    <t>R892</t>
  </si>
  <si>
    <t>Portier-vidéo 63M7</t>
  </si>
  <si>
    <t>R893</t>
  </si>
  <si>
    <t>Poste extérieur 8B62</t>
  </si>
  <si>
    <t>R894</t>
  </si>
  <si>
    <t>Poste extérieur 8B63</t>
  </si>
  <si>
    <t>R895</t>
  </si>
  <si>
    <t>Attache murale TAB mains libres</t>
  </si>
  <si>
    <t>R896</t>
  </si>
  <si>
    <t>Tige touches plaq. b. à lettres 2550/301</t>
  </si>
  <si>
    <t>R897</t>
  </si>
  <si>
    <t>Vitre pour plaques 1300</t>
  </si>
  <si>
    <t>R898</t>
  </si>
  <si>
    <t>Porte supérieure avant plaque 2550/301</t>
  </si>
  <si>
    <t>R899</t>
  </si>
  <si>
    <t>Porte supérieure avant plaque 2550/302</t>
  </si>
  <si>
    <t>R900</t>
  </si>
  <si>
    <t>Porte inférieure avant plaque 2550</t>
  </si>
  <si>
    <t>R901</t>
  </si>
  <si>
    <t>Porte arrière plaque 2550</t>
  </si>
  <si>
    <t>R904</t>
  </si>
  <si>
    <t>Relai commande F1 F2 digibus</t>
  </si>
  <si>
    <t>R905</t>
  </si>
  <si>
    <t>Relai commande serrure autom. digibus</t>
  </si>
  <si>
    <t>R906</t>
  </si>
  <si>
    <t>Haut-parleur pour poste ext. 0130/056</t>
  </si>
  <si>
    <t>R907</t>
  </si>
  <si>
    <t>Combiné pour poste Petrarca 6200/37</t>
  </si>
  <si>
    <t>R908</t>
  </si>
  <si>
    <t>Combiné pour poste Petrarca 6200/21</t>
  </si>
  <si>
    <t>R909</t>
  </si>
  <si>
    <t>Résistance thermostat pour 9061</t>
  </si>
  <si>
    <t>R910</t>
  </si>
  <si>
    <t>Rechange poste 887D</t>
  </si>
  <si>
    <t>R911</t>
  </si>
  <si>
    <t>Clé pour vis laiton plaque Patavium</t>
  </si>
  <si>
    <t>R912</t>
  </si>
  <si>
    <t>Vitre pour plaques série 259 INOX</t>
  </si>
  <si>
    <t>R913</t>
  </si>
  <si>
    <t>Combiné Tab 7549</t>
  </si>
  <si>
    <t>R914</t>
  </si>
  <si>
    <t>Combiné Voxie 40540/40542</t>
  </si>
  <si>
    <t>R914.D</t>
  </si>
  <si>
    <t>Combiné Voxie 40540.D</t>
  </si>
  <si>
    <t>R951</t>
  </si>
  <si>
    <t>Vitre porte-étiquette 132N,133N,133D</t>
  </si>
  <si>
    <t>R952</t>
  </si>
  <si>
    <t>Carte LED caméra 559C,570C,2559</t>
  </si>
  <si>
    <t>R953</t>
  </si>
  <si>
    <t>Carte LED caméra 657C, 394x/C,39F5,39F7</t>
  </si>
  <si>
    <t>R954</t>
  </si>
  <si>
    <t>Meuble New Giotto 634x,635x</t>
  </si>
  <si>
    <t>R955</t>
  </si>
  <si>
    <t>Carte LED blanche 13F5,13T5</t>
  </si>
  <si>
    <t>R956</t>
  </si>
  <si>
    <t>Carte LED blanche 13F7,13I7,13T7</t>
  </si>
  <si>
    <t>R957</t>
  </si>
  <si>
    <t>Clavier avec écran pour 13F7,13F4</t>
  </si>
  <si>
    <t>R958</t>
  </si>
  <si>
    <t>Écran graph. plaque 13F7,13F4</t>
  </si>
  <si>
    <t>R959</t>
  </si>
  <si>
    <t>Carte microphone pour 620R,6221</t>
  </si>
  <si>
    <t>R960</t>
  </si>
  <si>
    <t>Paire extrémités p/ série 1300</t>
  </si>
  <si>
    <t>R961</t>
  </si>
  <si>
    <t>Micro plaques 930P 5pcs</t>
  </si>
  <si>
    <t>R962</t>
  </si>
  <si>
    <t>Câblage 13F1/2 et carte poussoir</t>
  </si>
  <si>
    <t>R963</t>
  </si>
  <si>
    <t>Set câblage pour 950C, 692I/U</t>
  </si>
  <si>
    <t>R964</t>
  </si>
  <si>
    <t>Haut-parleur interphone 50mm/45ohm</t>
  </si>
  <si>
    <t>R965</t>
  </si>
  <si>
    <t>Haut-parleur portier-vidéo 45mm/45ohm</t>
  </si>
  <si>
    <t>R966</t>
  </si>
  <si>
    <t>Vitre pour plaques 13K1</t>
  </si>
  <si>
    <t>R967</t>
  </si>
  <si>
    <t>Câblage 10-fils 6931 et 12TS/693P</t>
  </si>
  <si>
    <t>R968</t>
  </si>
  <si>
    <t>Partie inférieure pour plaque 13K1</t>
  </si>
  <si>
    <t>R969</t>
  </si>
  <si>
    <t>Set boutons inox plaques alphanumérique</t>
  </si>
  <si>
    <t>R970</t>
  </si>
  <si>
    <t>Set boutons fin.or plaques alphanumér.</t>
  </si>
  <si>
    <t>R972</t>
  </si>
  <si>
    <t>Carte rechange 13F7/4, 13T7/4, 13I7/4</t>
  </si>
  <si>
    <t>R973</t>
  </si>
  <si>
    <t>Carte rechange 13F5/3, 13T5/3</t>
  </si>
  <si>
    <t>R974</t>
  </si>
  <si>
    <t>Bornier pour 2Fili 13F1 13F2</t>
  </si>
  <si>
    <t>R975</t>
  </si>
  <si>
    <t>Générateur random S. System 0002/831</t>
  </si>
  <si>
    <t>R976</t>
  </si>
  <si>
    <t>Interphone S. System 0902/100.05 blanc</t>
  </si>
  <si>
    <t>R978</t>
  </si>
  <si>
    <t>Répartiteur 6669 4 osrties sans coaxial</t>
  </si>
  <si>
    <t>R979</t>
  </si>
  <si>
    <t>Répartiteur 6670 4 osrties sans coaxial</t>
  </si>
  <si>
    <t>R980</t>
  </si>
  <si>
    <t>Couvercle portier-vidéo 7200 blanc</t>
  </si>
  <si>
    <t>R981</t>
  </si>
  <si>
    <t>Adaptateur boîte antivand.1200 Renf.1F</t>
  </si>
  <si>
    <t>R982</t>
  </si>
  <si>
    <t>Adaptateur boîte antivand.1200 Renf.2F</t>
  </si>
  <si>
    <t>R983</t>
  </si>
  <si>
    <t>Adaptateur boîte antivand.1200 Renf.3F</t>
  </si>
  <si>
    <t>RA01</t>
  </si>
  <si>
    <t>Plot antichoc</t>
  </si>
  <si>
    <t>RA02</t>
  </si>
  <si>
    <t>Ressort N.44 bleu pour ZBR</t>
  </si>
  <si>
    <t>RA03</t>
  </si>
  <si>
    <t>Ressort N.47 orange</t>
  </si>
  <si>
    <t>RA04</t>
  </si>
  <si>
    <t>Étrier + bague pour ZI26-ZX21</t>
  </si>
  <si>
    <t>RA05</t>
  </si>
  <si>
    <t>Étrier + bague pour ZI27-ZX41</t>
  </si>
  <si>
    <t>RA06</t>
  </si>
  <si>
    <t>Pignon de guidage pour série ZBR</t>
  </si>
  <si>
    <t>RA07</t>
  </si>
  <si>
    <t>Coussinet pour caisse ZX41</t>
  </si>
  <si>
    <t>RA08</t>
  </si>
  <si>
    <t>Étrier+bague ZI26-E20-ZX41</t>
  </si>
  <si>
    <t>RA10</t>
  </si>
  <si>
    <t>Arrêtoir pour caisse ZX41</t>
  </si>
  <si>
    <t>RA100</t>
  </si>
  <si>
    <t>Coussinet pour caisse ZX21</t>
  </si>
  <si>
    <t>RA101</t>
  </si>
  <si>
    <t>Rondelle pour caisse ZX21</t>
  </si>
  <si>
    <t>RA102</t>
  </si>
  <si>
    <t>Couvercle ZX41</t>
  </si>
  <si>
    <t>RA105</t>
  </si>
  <si>
    <t>Attaches d'ancrage pour EKKO 300/400A</t>
  </si>
  <si>
    <t>RA107</t>
  </si>
  <si>
    <t>Condensateur pour EKKO 300/400A</t>
  </si>
  <si>
    <t>RA108</t>
  </si>
  <si>
    <t>Pignon agrandit ESM2</t>
  </si>
  <si>
    <t>RA110</t>
  </si>
  <si>
    <t>Etrier de fixation EAM4.L</t>
  </si>
  <si>
    <t>RA112</t>
  </si>
  <si>
    <t>Capsule arrêt EAM4/EAM4.L</t>
  </si>
  <si>
    <t>RA113</t>
  </si>
  <si>
    <t>Réduction EAM4/EAM4.L</t>
  </si>
  <si>
    <t>RA114</t>
  </si>
  <si>
    <t>Vis EAM4</t>
  </si>
  <si>
    <t>RA115</t>
  </si>
  <si>
    <t>Vis EAM4.L</t>
  </si>
  <si>
    <t>RA116</t>
  </si>
  <si>
    <t>RA12</t>
  </si>
  <si>
    <t>Couvercle coulissant ZS</t>
  </si>
  <si>
    <t>RA120</t>
  </si>
  <si>
    <t>Coffre barrière EBR</t>
  </si>
  <si>
    <t>RA121</t>
  </si>
  <si>
    <t>Porte rechange barrière EBR</t>
  </si>
  <si>
    <t>RA122</t>
  </si>
  <si>
    <t>Groupe tirant ressorts EBR</t>
  </si>
  <si>
    <t>RA123</t>
  </si>
  <si>
    <t>Groupe support ressorts EBR</t>
  </si>
  <si>
    <t>RA124</t>
  </si>
  <si>
    <t>Groupe arbre sortie EBR</t>
  </si>
  <si>
    <t>RA126</t>
  </si>
  <si>
    <t>Support arbre piquet EBR</t>
  </si>
  <si>
    <t>RA127</t>
  </si>
  <si>
    <t>Groupe d'arrêt EBR</t>
  </si>
  <si>
    <t>RA128</t>
  </si>
  <si>
    <t>Deux couvercles arrêt arbre piquet EBR</t>
  </si>
  <si>
    <t>RA129</t>
  </si>
  <si>
    <t>Accèssoires tableau électr.+support EBR</t>
  </si>
  <si>
    <t>RA13</t>
  </si>
  <si>
    <t>Bouchon de guidage pour ZA25</t>
  </si>
  <si>
    <t>RA130</t>
  </si>
  <si>
    <t>Clé déverrouillage pour EBR</t>
  </si>
  <si>
    <t>RA131</t>
  </si>
  <si>
    <t>Douille pur lampe EBR</t>
  </si>
  <si>
    <t>RA132</t>
  </si>
  <si>
    <t>Rechange diffuseur lisse LED 2m EBR</t>
  </si>
  <si>
    <t>RA140</t>
  </si>
  <si>
    <t>Rotor ESM3</t>
  </si>
  <si>
    <t>RA141</t>
  </si>
  <si>
    <t>Stator+boîte moteur ESM3 230V</t>
  </si>
  <si>
    <t>RA141.120</t>
  </si>
  <si>
    <t>Stator+boîte moteur ESM3 120V</t>
  </si>
  <si>
    <t>RA142</t>
  </si>
  <si>
    <t>Réduction ESM3</t>
  </si>
  <si>
    <t>RA143</t>
  </si>
  <si>
    <t>Plastique électronique ESM3</t>
  </si>
  <si>
    <t>RA150</t>
  </si>
  <si>
    <t>Groupe moteur ESM4, ESM5, ESM6</t>
  </si>
  <si>
    <t>RA151</t>
  </si>
  <si>
    <t>Encoder ESM4, ESM5, ESM6</t>
  </si>
  <si>
    <t>RA152</t>
  </si>
  <si>
    <t>Groupe moteur ESM4 230V</t>
  </si>
  <si>
    <t>RA152.120</t>
  </si>
  <si>
    <t>Groupe moteur ESM4 120V</t>
  </si>
  <si>
    <t>RA153</t>
  </si>
  <si>
    <t>Groupe moteur ESM5 230V</t>
  </si>
  <si>
    <t>RA153.120</t>
  </si>
  <si>
    <t>Groupe moteur ESM5 120V</t>
  </si>
  <si>
    <t>RA154</t>
  </si>
  <si>
    <t>Groupe moteur ESM6 230V</t>
  </si>
  <si>
    <t>RA154.120</t>
  </si>
  <si>
    <t>Groupe moteur ESM6 120V</t>
  </si>
  <si>
    <t>RA155</t>
  </si>
  <si>
    <t>Groupe réduction ESM5 ESM6</t>
  </si>
  <si>
    <t>RA156</t>
  </si>
  <si>
    <t>Plastique électronique ESM4, ESM5, ESM6</t>
  </si>
  <si>
    <t>RA157</t>
  </si>
  <si>
    <t>Réduction ESM4</t>
  </si>
  <si>
    <t>RA16</t>
  </si>
  <si>
    <t>Disque encodeur</t>
  </si>
  <si>
    <t>RA160</t>
  </si>
  <si>
    <t>Transformateur EBM1</t>
  </si>
  <si>
    <t>RA161</t>
  </si>
  <si>
    <t>Réduction EBM1, EBM2</t>
  </si>
  <si>
    <t>RA162</t>
  </si>
  <si>
    <t>RA163</t>
  </si>
  <si>
    <t>RA164</t>
  </si>
  <si>
    <t>Groupe moteur EBM1, EBM2</t>
  </si>
  <si>
    <t>RA165</t>
  </si>
  <si>
    <t>Joint d'étanchéité coivercle EBM1, EBM2</t>
  </si>
  <si>
    <t>RA166</t>
  </si>
  <si>
    <t>Courroie de transmission EBM1, EBM2</t>
  </si>
  <si>
    <t>RA167</t>
  </si>
  <si>
    <t>Arrêt+câblage EBM1</t>
  </si>
  <si>
    <t>RA168</t>
  </si>
  <si>
    <t>Déverrouillage EBM1, EBM2</t>
  </si>
  <si>
    <t>RA169</t>
  </si>
  <si>
    <t>Couvercle EBM1, EBM2</t>
  </si>
  <si>
    <t>RA17</t>
  </si>
  <si>
    <t>Moteur pour barrière</t>
  </si>
  <si>
    <t>RA170</t>
  </si>
  <si>
    <t>Diffuseur +LED EBM1, EBM2</t>
  </si>
  <si>
    <t>RA171</t>
  </si>
  <si>
    <t>Levier déverrouillage EBM1, EBM2</t>
  </si>
  <si>
    <t>RA172</t>
  </si>
  <si>
    <t>Plastique électronique EBM1, EBM2</t>
  </si>
  <si>
    <t>RA180</t>
  </si>
  <si>
    <t>Groupe moteur EAM5, EAM6</t>
  </si>
  <si>
    <t>RA181</t>
  </si>
  <si>
    <t>Réduction EAM5, EAM6</t>
  </si>
  <si>
    <t>RA182</t>
  </si>
  <si>
    <t>RA182.N</t>
  </si>
  <si>
    <t>Réduction EAM5.N,EAM6.N</t>
  </si>
  <si>
    <t>RA183</t>
  </si>
  <si>
    <t>RA184</t>
  </si>
  <si>
    <t>Plastique électronique EAM5</t>
  </si>
  <si>
    <t>RA185</t>
  </si>
  <si>
    <t>Déverrouillage EAM5, EAM6</t>
  </si>
  <si>
    <t>RA186</t>
  </si>
  <si>
    <t>Arrêt mécanique fermeture EAM5, EAM6</t>
  </si>
  <si>
    <t>RA187</t>
  </si>
  <si>
    <t>Etrier de fixation EAM5, EAM6</t>
  </si>
  <si>
    <t>RA188</t>
  </si>
  <si>
    <t>Boíte ESM3.1 ESM10.1 SL230.T</t>
  </si>
  <si>
    <t>RA22</t>
  </si>
  <si>
    <t>Couvercle ACTO 400D-600D</t>
  </si>
  <si>
    <t>RA22.NV</t>
  </si>
  <si>
    <t>Coivercle ESM1ESM2</t>
  </si>
  <si>
    <t>RA23</t>
  </si>
  <si>
    <t>Couvercle ACTO 500A</t>
  </si>
  <si>
    <t>RA24</t>
  </si>
  <si>
    <t>Couvercle ACTO 800A/1400A/2200A</t>
  </si>
  <si>
    <t>RA25</t>
  </si>
  <si>
    <t>Déverrouillage+clé ACTO 400/600D</t>
  </si>
  <si>
    <t>RA26</t>
  </si>
  <si>
    <t>Déverrouillage+clé ACTO 500</t>
  </si>
  <si>
    <t>RA27</t>
  </si>
  <si>
    <t>Déverrouillage+clé ACTO 800/1400/2200A,</t>
  </si>
  <si>
    <t>RA28</t>
  </si>
  <si>
    <t>Roue dentée ACTO 400D/600D</t>
  </si>
  <si>
    <t>RA29</t>
  </si>
  <si>
    <t>Roue dentée ACTO 500A</t>
  </si>
  <si>
    <t>RA30</t>
  </si>
  <si>
    <t>Roue dentée ACTO 800A/1400A/2200A</t>
  </si>
  <si>
    <t>RA31</t>
  </si>
  <si>
    <t>Fins de course ACTO 500A</t>
  </si>
  <si>
    <t>RA32</t>
  </si>
  <si>
    <t>Fins de course ACTO 800/1400/2200A</t>
  </si>
  <si>
    <t>RA36</t>
  </si>
  <si>
    <t>Couvercle FRAGMA 4A/6A</t>
  </si>
  <si>
    <t>RA37</t>
  </si>
  <si>
    <t>Condensateur ACTO 500A/EKKO 350A/HIDDY 3</t>
  </si>
  <si>
    <t>RA39</t>
  </si>
  <si>
    <t>Condensateur ACTO 2200A</t>
  </si>
  <si>
    <t>RA40</t>
  </si>
  <si>
    <t>Brides de fixation EKKO 200D</t>
  </si>
  <si>
    <t>RA41</t>
  </si>
  <si>
    <t>Brides de fixation EKKO 250/350D</t>
  </si>
  <si>
    <t>RA42</t>
  </si>
  <si>
    <t>Brides de fixation EKKO 350A</t>
  </si>
  <si>
    <t>RA43</t>
  </si>
  <si>
    <t>Cames fin course ouverte/fermé KLYS9CD</t>
  </si>
  <si>
    <t>RA44</t>
  </si>
  <si>
    <t>Couvercle déverrouillage EAM1</t>
  </si>
  <si>
    <t>RA45</t>
  </si>
  <si>
    <t>Vis EAM1</t>
  </si>
  <si>
    <t>RA46</t>
  </si>
  <si>
    <t>Couvrebornier EAM1/2/3</t>
  </si>
  <si>
    <t>RA50</t>
  </si>
  <si>
    <t>Couvercle pour ESM7</t>
  </si>
  <si>
    <t>RA51</t>
  </si>
  <si>
    <t>Couvercle D+G base d'ancrage ESM7</t>
  </si>
  <si>
    <t>RA52</t>
  </si>
  <si>
    <t>Couvercle carte commande ESM7</t>
  </si>
  <si>
    <t>RA53</t>
  </si>
  <si>
    <t>Plastique électronique ESM7</t>
  </si>
  <si>
    <t>RA54</t>
  </si>
  <si>
    <t>Moteur ESM7</t>
  </si>
  <si>
    <t>RA55</t>
  </si>
  <si>
    <t>Réduction ESM7</t>
  </si>
  <si>
    <t>RA57</t>
  </si>
  <si>
    <t>Déverrouillage+clé pour ESM7</t>
  </si>
  <si>
    <t>RA59</t>
  </si>
  <si>
    <t>Roue dentée pour ESM7</t>
  </si>
  <si>
    <t>RA60</t>
  </si>
  <si>
    <t>Couvercle câblage pour EAM7</t>
  </si>
  <si>
    <t>RA61</t>
  </si>
  <si>
    <t>Moteur EAM7</t>
  </si>
  <si>
    <t>RA62</t>
  </si>
  <si>
    <t>Réduction EAM7</t>
  </si>
  <si>
    <t>RA63</t>
  </si>
  <si>
    <t>Vis EAM7</t>
  </si>
  <si>
    <t>RA65</t>
  </si>
  <si>
    <t>Attaches d'ancrage pour EAM7</t>
  </si>
  <si>
    <t>RA67</t>
  </si>
  <si>
    <t>Couvercle déverouillage+clé pour EAM7</t>
  </si>
  <si>
    <t>RA70</t>
  </si>
  <si>
    <t>Couvercle KLYS 9SD et KLYS 12SD</t>
  </si>
  <si>
    <t>RA73</t>
  </si>
  <si>
    <t>Plaque transmission EIM2.180</t>
  </si>
  <si>
    <t>RA74</t>
  </si>
  <si>
    <t>4 raccords+écrous EIM2.180</t>
  </si>
  <si>
    <t>RA75</t>
  </si>
  <si>
    <t>Levier déverrouillage EIC15</t>
  </si>
  <si>
    <t>RA75.180</t>
  </si>
  <si>
    <t>Levier déverrouillage EIC15 p/EIM2.180</t>
  </si>
  <si>
    <t>RA76</t>
  </si>
  <si>
    <t>Levier support EIC15</t>
  </si>
  <si>
    <t>RA77</t>
  </si>
  <si>
    <t>Levier traction EIC15</t>
  </si>
  <si>
    <t>RA77.180</t>
  </si>
  <si>
    <t>Machine EIM2.180</t>
  </si>
  <si>
    <t>RA78</t>
  </si>
  <si>
    <t>Levier moteur EIM2</t>
  </si>
  <si>
    <t>RA78.180</t>
  </si>
  <si>
    <t>Levier moteur EIM2.180</t>
  </si>
  <si>
    <t>RA79</t>
  </si>
  <si>
    <t>Couvercle EIC5, EIC5.I</t>
  </si>
  <si>
    <t>RA80</t>
  </si>
  <si>
    <t>Couvercle ACTO 510/810A</t>
  </si>
  <si>
    <t>RA81</t>
  </si>
  <si>
    <t>Câble de connexion EAM4/EAM4.L</t>
  </si>
  <si>
    <t>RA82</t>
  </si>
  <si>
    <t>Groupe moteur EAM4</t>
  </si>
  <si>
    <t>RA86</t>
  </si>
  <si>
    <t>Couv.déverrouillage+clé ACTO 510/810A</t>
  </si>
  <si>
    <t>RA89</t>
  </si>
  <si>
    <t>Roue dentée ACTO 510/810A</t>
  </si>
  <si>
    <t>RA90</t>
  </si>
  <si>
    <t>Réduction ESM1, ESM2</t>
  </si>
  <si>
    <t>RA91</t>
  </si>
  <si>
    <t>Moteur ESM1</t>
  </si>
  <si>
    <t>RA92</t>
  </si>
  <si>
    <t>Moteur ESM2</t>
  </si>
  <si>
    <t>RA93</t>
  </si>
  <si>
    <t>Attaches magnétiques pour ESM3/4/5/6</t>
  </si>
  <si>
    <t>RA95</t>
  </si>
  <si>
    <t>Plastique électronique ESM1, ESM2</t>
  </si>
  <si>
    <t>RA96</t>
  </si>
  <si>
    <t>Attaches magnétiques pour coulissants</t>
  </si>
  <si>
    <t>RA97</t>
  </si>
  <si>
    <t>Capteur magnétique arrêtoir ESM2</t>
  </si>
  <si>
    <t>RA99</t>
  </si>
  <si>
    <t>Groupe moteur ESM2.1000</t>
  </si>
  <si>
    <t>RE25</t>
  </si>
  <si>
    <t>Tige pour vantail EA25</t>
  </si>
  <si>
    <t>RE50</t>
  </si>
  <si>
    <t>Poteau pour Ea50</t>
  </si>
  <si>
    <t>REA1</t>
  </si>
  <si>
    <t>Mécanisme pour Ea25-Ea50</t>
  </si>
  <si>
    <t>REA2</t>
  </si>
  <si>
    <t>Groupe fusion pour  Ea25-Ea50</t>
  </si>
  <si>
    <t>REA3</t>
  </si>
  <si>
    <t>Groupe moteur pour Ea25-Ea50</t>
  </si>
  <si>
    <t>REA4</t>
  </si>
  <si>
    <t>Déverrouill. moteur Ea/Za</t>
  </si>
  <si>
    <t>REA5</t>
  </si>
  <si>
    <t>Serrure avec clé EKKO250D/EKKO350D</t>
  </si>
  <si>
    <t>REA6</t>
  </si>
  <si>
    <t>Couv.déver. pour EKKO250D/EKKO350D</t>
  </si>
  <si>
    <t>REA7</t>
  </si>
  <si>
    <t>Clé déverrouillage pour EA20/SE</t>
  </si>
  <si>
    <t>REA8</t>
  </si>
  <si>
    <t>Fourchette pour EA20/SE</t>
  </si>
  <si>
    <t>RE/HF/ECO</t>
  </si>
  <si>
    <t>Récepteur HF Etanche 868 MHz - 2 relais - antenne intégrée</t>
  </si>
  <si>
    <t>RES1</t>
  </si>
  <si>
    <t>Couv.automat. couliss. sérieES</t>
  </si>
  <si>
    <t>RES4</t>
  </si>
  <si>
    <t>Moteur pour coulissant 1000kg</t>
  </si>
  <si>
    <t>RES5</t>
  </si>
  <si>
    <t>Ensemble pour couliss.</t>
  </si>
  <si>
    <t>RES6</t>
  </si>
  <si>
    <t>Mécanisme pour moteur  600 Kg</t>
  </si>
  <si>
    <t>RES8</t>
  </si>
  <si>
    <t>Serrure clé couliss. série ES</t>
  </si>
  <si>
    <t>RG/RT</t>
  </si>
  <si>
    <t>Relais double contact</t>
  </si>
  <si>
    <t>RI.00315.B</t>
  </si>
  <si>
    <t>Adaptateur vert.S17+3Universel blanc</t>
  </si>
  <si>
    <t>RI.00316.B</t>
  </si>
  <si>
    <t>Adaptateur vert.S31+3Universel blanc</t>
  </si>
  <si>
    <t>RI20</t>
  </si>
  <si>
    <t>Rechange act. enterré 12V EI20+encod.</t>
  </si>
  <si>
    <t>RI20/21</t>
  </si>
  <si>
    <t>Rechange opérat.enter.12VEI20/21 a/ENC</t>
  </si>
  <si>
    <t>RM07</t>
  </si>
  <si>
    <t>Rechange opérateur ES07</t>
  </si>
  <si>
    <t>RM11</t>
  </si>
  <si>
    <t>Mécanisme opérateur 24V ACTO 600D</t>
  </si>
  <si>
    <t>RM21</t>
  </si>
  <si>
    <t>Rech.actuat. linéaire 12V EA25+enc.</t>
  </si>
  <si>
    <t>RM22</t>
  </si>
  <si>
    <t>Rech.actuat. linéaire 12V EA50+encoder</t>
  </si>
  <si>
    <t>RMEBR1</t>
  </si>
  <si>
    <t>Rechange réduction moteur EBR1</t>
  </si>
  <si>
    <t>RP00</t>
  </si>
  <si>
    <t>Module sans touche OCC-ATT gris lum.</t>
  </si>
  <si>
    <t>RP01</t>
  </si>
  <si>
    <t>RP01/35</t>
  </si>
  <si>
    <t>Module 1 touche OCC-ATT gris sablé</t>
  </si>
  <si>
    <t>RP02</t>
  </si>
  <si>
    <t>Module 2 touches OCC-ATT gris lum.</t>
  </si>
  <si>
    <t>RP03</t>
  </si>
  <si>
    <t>Module 3 touches OCC-ATT gris lum.</t>
  </si>
  <si>
    <t>RPC5</t>
  </si>
  <si>
    <t>Module a/v RPR1-01-2-3 gris lumière</t>
  </si>
  <si>
    <t>RPD4</t>
  </si>
  <si>
    <t>Module 4 touches/2 rang. s/OCC-ATT</t>
  </si>
  <si>
    <t>RPF3</t>
  </si>
  <si>
    <t>Module audio RPR1-01-2-3 gris lum.</t>
  </si>
  <si>
    <t>RPR1</t>
  </si>
  <si>
    <t>RPS1</t>
  </si>
  <si>
    <t>Module 1 touche pour 12TS gris lum.</t>
  </si>
  <si>
    <t>RPS2</t>
  </si>
  <si>
    <t>Module 2 touches pour 12TS gris lum.</t>
  </si>
  <si>
    <t>RPS3</t>
  </si>
  <si>
    <t>Module 3 touches pour 12TS gris lum.</t>
  </si>
  <si>
    <t>RPS4</t>
  </si>
  <si>
    <t>Module 4 touches pour 12TS gris lum.</t>
  </si>
  <si>
    <t>RS01</t>
  </si>
  <si>
    <t>Carte commande 12V opérat. ACTO</t>
  </si>
  <si>
    <t>RS05</t>
  </si>
  <si>
    <t>Carte comm. 24V opérat. ACTO</t>
  </si>
  <si>
    <t>RS06</t>
  </si>
  <si>
    <t>Carte com. affich.24V opérat. ACTO</t>
  </si>
  <si>
    <t>RS08</t>
  </si>
  <si>
    <t>Carte comm.affich.24V EKKO/HIDDY</t>
  </si>
  <si>
    <t>RS10</t>
  </si>
  <si>
    <t>Carte com. affich.230V opérat. ACTO</t>
  </si>
  <si>
    <t>RS11</t>
  </si>
  <si>
    <t>Carte comm. 230V opérat.EKKO/HIDDY</t>
  </si>
  <si>
    <t>RS11.120</t>
  </si>
  <si>
    <t>Carte comm. 120V opérat.EKKO/HIDDY</t>
  </si>
  <si>
    <t>RS13</t>
  </si>
  <si>
    <t>Carte comm. 24V KLYS 9CD MASTER</t>
  </si>
  <si>
    <t>Carte comm. 230V FRAGMA 4A/6A</t>
  </si>
  <si>
    <t>RS15.1</t>
  </si>
  <si>
    <t>RS17.A</t>
  </si>
  <si>
    <t>Carte switch 24V EKKO 204D</t>
  </si>
  <si>
    <t>RS17.P</t>
  </si>
  <si>
    <t>RS18</t>
  </si>
  <si>
    <t>Carte comm.24V KLYS 9SD</t>
  </si>
  <si>
    <t>RS19</t>
  </si>
  <si>
    <t>Carte comm.24V KLYS 12SD</t>
  </si>
  <si>
    <t>RZ12</t>
  </si>
  <si>
    <t>Lampe 12V 5W pour ELA1</t>
  </si>
  <si>
    <t>RZ13</t>
  </si>
  <si>
    <t>Lampe 24V 13W pour ELA2</t>
  </si>
  <si>
    <t>RZ14</t>
  </si>
  <si>
    <t>Lampe 230V 25W pour ELA3, ELA4</t>
  </si>
  <si>
    <t>RZ24</t>
  </si>
  <si>
    <t>Ampoule 24V pour basculant ZN10</t>
  </si>
  <si>
    <t>RZB1</t>
  </si>
  <si>
    <t>Vis de réglage avec chaîne. ZBRZBS</t>
  </si>
  <si>
    <t>RZE3</t>
  </si>
  <si>
    <t>Boîte vis pour crémaillère ZE03</t>
  </si>
  <si>
    <t>RZE7</t>
  </si>
  <si>
    <t>Boîte vis pour crémaillère ZE07</t>
  </si>
  <si>
    <t>S321</t>
  </si>
  <si>
    <t>Boîte en saillie+cadre 1 plaque 2M</t>
  </si>
  <si>
    <t>S322</t>
  </si>
  <si>
    <t>Boîte en saillie+cadre 2 plaques 2M</t>
  </si>
  <si>
    <t>S323</t>
  </si>
  <si>
    <t>Boîte en saillie+cadre 3 plaques 2M</t>
  </si>
  <si>
    <t>S324</t>
  </si>
  <si>
    <t>Boîte en saillie+cadre 4 plaques 2M</t>
  </si>
  <si>
    <t>S331</t>
  </si>
  <si>
    <t>Boîte en saillie+cadre 1 plaque 3M</t>
  </si>
  <si>
    <t>S332</t>
  </si>
  <si>
    <t>Boîte en saillie+cadre 2 plaques 3M</t>
  </si>
  <si>
    <t>S333</t>
  </si>
  <si>
    <t>Boîte en saillie+cadre 3 plaques 3M</t>
  </si>
  <si>
    <t>S334</t>
  </si>
  <si>
    <t>Boîte en saillie+cadre 4 plaques 3M</t>
  </si>
  <si>
    <t>SCH.241.100</t>
  </si>
  <si>
    <t>SCH.241.100  CIRCUIT BORNIER 89F</t>
  </si>
  <si>
    <t>SL230.T</t>
  </si>
  <si>
    <t>Carte commade DIP 230V coulissants</t>
  </si>
  <si>
    <t>SL24.D</t>
  </si>
  <si>
    <t>Platine display portail battants 24V</t>
  </si>
  <si>
    <t>SL24.T</t>
  </si>
  <si>
    <t>Carte commade DIP 24V coulissants</t>
  </si>
  <si>
    <t>SL24.W</t>
  </si>
  <si>
    <t>Carte commade Wi-Fi 24V coulissants</t>
  </si>
  <si>
    <t>SS19PMRP101</t>
  </si>
  <si>
    <t>BP ELECTRONIQUE DIAM 19 PMR ETROIT</t>
  </si>
  <si>
    <t>SS19PMRP201</t>
  </si>
  <si>
    <t>BP ELECTRONIQUE DIAM 19 PMR CARRE</t>
  </si>
  <si>
    <t>SSH100</t>
  </si>
  <si>
    <t>CS/BP INFRAROUGE ETROIT 19</t>
  </si>
  <si>
    <t>SSH200</t>
  </si>
  <si>
    <t>CS/BP INFRAROUGE CARRE</t>
  </si>
  <si>
    <t>STA_365/042</t>
  </si>
  <si>
    <t>SUPPORT CAMERA STA 369/2</t>
  </si>
  <si>
    <t>STL.513.001</t>
  </si>
  <si>
    <t>Coque afficheur + clavier pour 89F7 et 13A7</t>
  </si>
  <si>
    <t>STL.537.001</t>
  </si>
  <si>
    <t>Etrier plastique pour moniteur série 6700</t>
  </si>
  <si>
    <t>SUP/MEM</t>
  </si>
  <si>
    <t>Carte support pour sauvegarde débrochable</t>
  </si>
  <si>
    <t>SW12.T</t>
  </si>
  <si>
    <t>Circuit imprimé DIP 12V battants</t>
  </si>
  <si>
    <t>SW230.T</t>
  </si>
  <si>
    <t>Carte commade DIP 230V battants</t>
  </si>
  <si>
    <t>SW24.D</t>
  </si>
  <si>
    <t>Platine display portail coulissant 24V</t>
  </si>
  <si>
    <t>SW24.T</t>
  </si>
  <si>
    <t>Carte commade DIP 24V battants</t>
  </si>
  <si>
    <t>SW24.W</t>
  </si>
  <si>
    <t>Carte commade Wi-Fi 24V battants</t>
  </si>
  <si>
    <t>TA</t>
  </si>
  <si>
    <t>Tableau adhésif sans serrure</t>
  </si>
  <si>
    <t>TA/1</t>
  </si>
  <si>
    <t>Tableau porte noms</t>
  </si>
  <si>
    <t>TAG_INLAY</t>
  </si>
  <si>
    <t>TAG INLAY MIFARE 1K / 13.56MHz / 27mm</t>
  </si>
  <si>
    <t>TAN</t>
  </si>
  <si>
    <t>Tableau d'affichage interactif 15 pouces - saillie</t>
  </si>
  <si>
    <t>TAN_EXT</t>
  </si>
  <si>
    <t>Tableau d'affichage - saillie - conçu pour l'extérieur - étan</t>
  </si>
  <si>
    <t>TA/S</t>
  </si>
  <si>
    <t>Tableau adhésif avec serrure</t>
  </si>
  <si>
    <t>TA/SM</t>
  </si>
  <si>
    <t>Tableau avec serrure H270xL150MM</t>
  </si>
  <si>
    <t>TER/PROG</t>
  </si>
  <si>
    <t>Terminal portatif de programmation</t>
  </si>
  <si>
    <t>TET/25</t>
  </si>
  <si>
    <t>Lecteur 5 fils + tête VIGIK format T25 bas profil</t>
  </si>
  <si>
    <t>TET/25.COM</t>
  </si>
  <si>
    <t xml:space="preserve">Lecteur 4 fils + tête VIGIK format T25 bas profil </t>
  </si>
  <si>
    <t>TET/25/M</t>
  </si>
  <si>
    <t>Lecteur 5 fils + tête VIGIK format T25 métal</t>
  </si>
  <si>
    <t>TETE/25</t>
  </si>
  <si>
    <t>Tête de lecture seule VIGIK format T25 bas profil</t>
  </si>
  <si>
    <t>TETE/25/M</t>
  </si>
  <si>
    <t>Tête de lecture seule VIGIK format T25 métal</t>
  </si>
  <si>
    <t>TLHF/4C/1B</t>
  </si>
  <si>
    <t>Télécommande 4 canaux Hexact Bleue</t>
  </si>
  <si>
    <t>TLHF/4C/2J</t>
  </si>
  <si>
    <t>Télécommande 4 canaux Hexact Jaune</t>
  </si>
  <si>
    <t>TLHF/4C/3N</t>
  </si>
  <si>
    <t>Télécommande 4 canaux Hexact Noire</t>
  </si>
  <si>
    <t>TLHF/4C/4R</t>
  </si>
  <si>
    <t>Télécommande 4 canaux Hexact Rouge</t>
  </si>
  <si>
    <t>TLHF/4C/5V</t>
  </si>
  <si>
    <t>Télécommande 4 canaux Hexact Verte</t>
  </si>
  <si>
    <t>TLHF/B/1V</t>
  </si>
  <si>
    <t>Télécommande 433 MHz bi-technologique Verte</t>
  </si>
  <si>
    <t>TLHF/B/2R</t>
  </si>
  <si>
    <t>Télécommande 433 MHz bi-technologique Rouge</t>
  </si>
  <si>
    <t>TLHF/B/3J</t>
  </si>
  <si>
    <t>Télécommande 433 MHz bi-technologique Jaune</t>
  </si>
  <si>
    <t>TLHF/B/5B</t>
  </si>
  <si>
    <t>Télécommande 433 MHz bi-technologique Bleue</t>
  </si>
  <si>
    <t>T/LIGHT2</t>
  </si>
  <si>
    <t>Hexact Light II + tête VIGIK format T25 - bas profil</t>
  </si>
  <si>
    <t>TPG04</t>
  </si>
  <si>
    <t>Temporisation de gâche + secret</t>
  </si>
  <si>
    <t>TP/S</t>
  </si>
  <si>
    <t>Temporisation simple</t>
  </si>
  <si>
    <t>T/TORX</t>
  </si>
  <si>
    <t>Tournevis complet pour vis Torx</t>
  </si>
  <si>
    <t>TV2T</t>
  </si>
  <si>
    <t>Tournevis complet pour vis 2 trous</t>
  </si>
  <si>
    <t>UPT</t>
  </si>
  <si>
    <t>Usinage diamètre 25</t>
  </si>
  <si>
    <t>UPT/ASC</t>
  </si>
  <si>
    <t>Usinage diamètre 19</t>
  </si>
  <si>
    <t>V270-0508-XX</t>
  </si>
  <si>
    <t>Carte Mifare formatée</t>
  </si>
  <si>
    <t>V2T/4/20</t>
  </si>
  <si>
    <t>Vis 2 trous 4*20mm</t>
  </si>
  <si>
    <t>V2T/5/25</t>
  </si>
  <si>
    <t>Vis 2 trous 5*25mm</t>
  </si>
  <si>
    <t>V2T/5/50</t>
  </si>
  <si>
    <t>Vis 2 trous 5*50mm</t>
  </si>
  <si>
    <t>V2T/6/50</t>
  </si>
  <si>
    <t>Vis 2 trous 6*50mm</t>
  </si>
  <si>
    <t>V50002</t>
  </si>
  <si>
    <t>Calotte en saillie 2M IP40 gris</t>
  </si>
  <si>
    <t>V50004</t>
  </si>
  <si>
    <t>Calotte en saillie 4M IP40 gris</t>
  </si>
  <si>
    <t>V50006</t>
  </si>
  <si>
    <t>Calotte en saillie 6M IP40 gris</t>
  </si>
  <si>
    <t>V50008</t>
  </si>
  <si>
    <t>Calotte en saillie 8M IP40 gris</t>
  </si>
  <si>
    <t>V50312</t>
  </si>
  <si>
    <t>Coffret en saillie 12M IP40 s/porte gris</t>
  </si>
  <si>
    <t>V50324</t>
  </si>
  <si>
    <t>Coffret en saillie 24M IP40 s/porte gris</t>
  </si>
  <si>
    <t>V50405</t>
  </si>
  <si>
    <t>Coffret en saillie 5M IP40 +porte gris</t>
  </si>
  <si>
    <t>V50408</t>
  </si>
  <si>
    <t>Coffret en saillie 8M IP40 +porte gris</t>
  </si>
  <si>
    <t>V50412</t>
  </si>
  <si>
    <t>Coffret en saillie 12M IP40 +porte gris</t>
  </si>
  <si>
    <t>V50424</t>
  </si>
  <si>
    <t>Coffret en saillie 24M IP40 +porte gris</t>
  </si>
  <si>
    <t>V50436</t>
  </si>
  <si>
    <t>Coffret en saillie 36M IP40 +porte gris</t>
  </si>
  <si>
    <t>V51003</t>
  </si>
  <si>
    <t>Coffret en saillie 3M IP55 +porte gris</t>
  </si>
  <si>
    <t>V51005</t>
  </si>
  <si>
    <t>Coffret en saillie 5M IP55 +porte gris</t>
  </si>
  <si>
    <t>V51008</t>
  </si>
  <si>
    <t>Coffret en saillie 8M IP55 +porte gris</t>
  </si>
  <si>
    <t>V51012</t>
  </si>
  <si>
    <t>Coffret en saillie 12M IP55 +porte gris</t>
  </si>
  <si>
    <t>V51112</t>
  </si>
  <si>
    <t>V51124</t>
  </si>
  <si>
    <t>Coffret en saillie 24M IP55 +porte gris</t>
  </si>
  <si>
    <t>V51136</t>
  </si>
  <si>
    <t>Coffret en saillie 36M IP55 +porte gris</t>
  </si>
  <si>
    <t>V51808</t>
  </si>
  <si>
    <t>Bornier en laiton 8 bornes</t>
  </si>
  <si>
    <t>V51810</t>
  </si>
  <si>
    <t>Bornier en laiton 10 bornes</t>
  </si>
  <si>
    <t>V51816</t>
  </si>
  <si>
    <t>Bornier en laiton 17 bornes</t>
  </si>
  <si>
    <t>V51921</t>
  </si>
  <si>
    <t>Support 1M Eikon/Arké/Plana p/guide DIN</t>
  </si>
  <si>
    <t>V51922</t>
  </si>
  <si>
    <t>Support 2M Eikon/Arké/Plana p/guide DIN</t>
  </si>
  <si>
    <t>V51923</t>
  </si>
  <si>
    <t>Support 3M Eikon/Arké/Plana p/guide DIN</t>
  </si>
  <si>
    <t>V52404</t>
  </si>
  <si>
    <t>Coffret d'encastr.4M IP40 +porte blanc</t>
  </si>
  <si>
    <t>V52408</t>
  </si>
  <si>
    <t>Coffret d'encastr.8M IP40 +porte blanc</t>
  </si>
  <si>
    <t>V52412</t>
  </si>
  <si>
    <t>Coffret d'encastr.12M IP40 +porte blanc</t>
  </si>
  <si>
    <t>V52424</t>
  </si>
  <si>
    <t>Coffret d'encastr.24M IP40 +porte blanc</t>
  </si>
  <si>
    <t>V52436</t>
  </si>
  <si>
    <t>Coffret d'encastr.36M IP40 +porte blanc</t>
  </si>
  <si>
    <t>V53008.B</t>
  </si>
  <si>
    <t>Coffret encastr.8M blanc Idea</t>
  </si>
  <si>
    <t>V53008.G</t>
  </si>
  <si>
    <t>Coffret encastr.8M gris Idea</t>
  </si>
  <si>
    <t>V53008.N</t>
  </si>
  <si>
    <t>Coffret encastr.8M noir</t>
  </si>
  <si>
    <t>V53008.V23</t>
  </si>
  <si>
    <t>Coffret encastr.8M anthracite mét.</t>
  </si>
  <si>
    <t>V53008.Z</t>
  </si>
  <si>
    <t>Coffret encastr.8M blanc brillant</t>
  </si>
  <si>
    <t>V53012.G</t>
  </si>
  <si>
    <t>Coffret encastr.12M gris Idea</t>
  </si>
  <si>
    <t>V53012.N</t>
  </si>
  <si>
    <t>Coffret encastr.12M noir</t>
  </si>
  <si>
    <t>V53012.V23</t>
  </si>
  <si>
    <t>Coffret encastr.12M anthracite mét.</t>
  </si>
  <si>
    <t>V53108</t>
  </si>
  <si>
    <t>Coffret encastr.8M gris fumé</t>
  </si>
  <si>
    <t>V53108.B</t>
  </si>
  <si>
    <t>Coffret encastr.8M blanc</t>
  </si>
  <si>
    <t>V53112</t>
  </si>
  <si>
    <t>Coffret encastr.12M gris fumé</t>
  </si>
  <si>
    <t>V53112.B</t>
  </si>
  <si>
    <t>Coffret encastr.12M blanc</t>
  </si>
  <si>
    <t>V53124</t>
  </si>
  <si>
    <t>Coffret encastr.24M gris fumé</t>
  </si>
  <si>
    <t>V53124.B</t>
  </si>
  <si>
    <t>Coffret encastr.24M blanc</t>
  </si>
  <si>
    <t>V53136</t>
  </si>
  <si>
    <t>Coffret encastr.36M gris fumé</t>
  </si>
  <si>
    <t>V53136.B</t>
  </si>
  <si>
    <t>Coffret encastr.36M blanc</t>
  </si>
  <si>
    <t>V53154</t>
  </si>
  <si>
    <t>Coffret encastr.54M gris fumé</t>
  </si>
  <si>
    <t>V53154.B</t>
  </si>
  <si>
    <t>Coffret encastr.54M blanc</t>
  </si>
  <si>
    <t>V53172</t>
  </si>
  <si>
    <t>Coffret encastr.72M gris fumé</t>
  </si>
  <si>
    <t>V53172.B</t>
  </si>
  <si>
    <t>Coffret encastr.72M blanc</t>
  </si>
  <si>
    <t>V53308</t>
  </si>
  <si>
    <t>Boîte d'encastr. pour coffret V53108</t>
  </si>
  <si>
    <t>V53312</t>
  </si>
  <si>
    <t>Boîte d'encastr. pour coffret V53112</t>
  </si>
  <si>
    <t>V53324</t>
  </si>
  <si>
    <t>Boîte d'encastr. pour coffret V53124</t>
  </si>
  <si>
    <t>V53336</t>
  </si>
  <si>
    <t>Boîte d'encastr. pour coffret V53136</t>
  </si>
  <si>
    <t>V53354</t>
  </si>
  <si>
    <t>Boîte d'encastr. pour coffret V53154</t>
  </si>
  <si>
    <t>V53372</t>
  </si>
  <si>
    <t>Boîte d'encastr. pour coffret V53172</t>
  </si>
  <si>
    <t>V53552</t>
  </si>
  <si>
    <t>Bornier 6 bornes bleu</t>
  </si>
  <si>
    <t>V53552.V</t>
  </si>
  <si>
    <t>Bornier 6 bornes vert</t>
  </si>
  <si>
    <t>V53561</t>
  </si>
  <si>
    <t>Support porte-bornier coffret 8M</t>
  </si>
  <si>
    <t>V53562</t>
  </si>
  <si>
    <t>Support porte-bornier coffret 12M</t>
  </si>
  <si>
    <t>V53563</t>
  </si>
  <si>
    <t>Support porte-bornier coffret 18M</t>
  </si>
  <si>
    <t>V53572</t>
  </si>
  <si>
    <t>Cloison séparation pour coffret 12M</t>
  </si>
  <si>
    <t>V53573</t>
  </si>
  <si>
    <t>Cloison séparation pour coffret 18</t>
  </si>
  <si>
    <t>V53582</t>
  </si>
  <si>
    <t>Bride pour tuyaux coffret 12M</t>
  </si>
  <si>
    <t>V53583</t>
  </si>
  <si>
    <t>Bride pour tuyaux coffret 18M</t>
  </si>
  <si>
    <t>V53595</t>
  </si>
  <si>
    <t>Plaquette de jonction coffret</t>
  </si>
  <si>
    <t>V53597</t>
  </si>
  <si>
    <t>Serrure à clé pour coffret</t>
  </si>
  <si>
    <t>V53598</t>
  </si>
  <si>
    <t>Obturateur 4M DIN pour coffret</t>
  </si>
  <si>
    <t>V53599</t>
  </si>
  <si>
    <t>Recouvrement pour coffrets</t>
  </si>
  <si>
    <t>V53708</t>
  </si>
  <si>
    <t>Boîte encastr.p/cloison sèche pourV53108</t>
  </si>
  <si>
    <t>V53712</t>
  </si>
  <si>
    <t>Boîte encastr.p/cloison sèche pourV53112</t>
  </si>
  <si>
    <t>V53724</t>
  </si>
  <si>
    <t>Boîte encastr.p/cloison sèche pourV53124</t>
  </si>
  <si>
    <t>V53736</t>
  </si>
  <si>
    <t>Boîte encastr.p/cloison sèche pourV53136</t>
  </si>
  <si>
    <t>V53754</t>
  </si>
  <si>
    <t>Boîte encastr.p/cloison sèche pourV53154</t>
  </si>
  <si>
    <t>V53772</t>
  </si>
  <si>
    <t>Boîte encastr.p/cloison sèche pourV53172</t>
  </si>
  <si>
    <t>V53808</t>
  </si>
  <si>
    <t>Couvercle antimortier pour V53908</t>
  </si>
  <si>
    <t>V53812</t>
  </si>
  <si>
    <t>Couvercle antimortier pour V53912</t>
  </si>
  <si>
    <t>V53824</t>
  </si>
  <si>
    <t>Couvercle antimortier pour V53924</t>
  </si>
  <si>
    <t>V53908</t>
  </si>
  <si>
    <t>Boîte d'encastr. pour coffret V53008</t>
  </si>
  <si>
    <t>V53912</t>
  </si>
  <si>
    <t>Boîte d'encastr. pour coffret V53012</t>
  </si>
  <si>
    <t>V53924</t>
  </si>
  <si>
    <t>Boîte d'encastr. pour coffret V53024</t>
  </si>
  <si>
    <t>V53936</t>
  </si>
  <si>
    <t>Boîte d'encastr. pour coffret V53036</t>
  </si>
  <si>
    <t>V53996</t>
  </si>
  <si>
    <t>Etrier porte-bornier pour V53036</t>
  </si>
  <si>
    <t>V53997</t>
  </si>
  <si>
    <t>Serrure à clé pour V53036</t>
  </si>
  <si>
    <t>V54303</t>
  </si>
  <si>
    <t>Boîte de sol 3M Plana/Neve</t>
  </si>
  <si>
    <t>V54903</t>
  </si>
  <si>
    <t>Boîte encastr.pour boîte de sol 3M</t>
  </si>
  <si>
    <t>V55001</t>
  </si>
  <si>
    <t>Boîte de dérivation IP44 65x35 mm</t>
  </si>
  <si>
    <t>V55002</t>
  </si>
  <si>
    <t>Boîte de dérivation IP44 80x40 mm</t>
  </si>
  <si>
    <t>V55003</t>
  </si>
  <si>
    <t>Boîte de dérivation IP44 80x80x40 mm</t>
  </si>
  <si>
    <t>V55104</t>
  </si>
  <si>
    <t>Boîte de dérivation IP55 100x100x50 mm</t>
  </si>
  <si>
    <t>V55105</t>
  </si>
  <si>
    <t>Boîte de dérivation IP55 120x80x50 mm</t>
  </si>
  <si>
    <t>V55106</t>
  </si>
  <si>
    <t>Boîte de dérivation IP55 150x110x70 mm</t>
  </si>
  <si>
    <t>V55107</t>
  </si>
  <si>
    <t>Boîte de dérivation IP55 190x140x70 mm</t>
  </si>
  <si>
    <t>V55108</t>
  </si>
  <si>
    <t>Boîte de dérivation IP55 240x190x90 mm</t>
  </si>
  <si>
    <t>V55109</t>
  </si>
  <si>
    <t>Boîte de dérivation IP55 300x220x120 mm</t>
  </si>
  <si>
    <t>V55110</t>
  </si>
  <si>
    <t>Boîte de dérivation IP55 380x300x120 mm</t>
  </si>
  <si>
    <t>V55204</t>
  </si>
  <si>
    <t>Boîte de dérivation IP56 100x100x50 mm</t>
  </si>
  <si>
    <t>V55205</t>
  </si>
  <si>
    <t>Boîte de dérivation IP56 120x80x50 mm</t>
  </si>
  <si>
    <t>V55206</t>
  </si>
  <si>
    <t>Boîte de dérivation IP56 150x110x70 mm</t>
  </si>
  <si>
    <t>V55207</t>
  </si>
  <si>
    <t>Boîte de dérivation IP56 190x140x70 mm</t>
  </si>
  <si>
    <t>V55208</t>
  </si>
  <si>
    <t>Boîte de dérivation IP56 240x190x90 mm</t>
  </si>
  <si>
    <t>V55209</t>
  </si>
  <si>
    <t>Boîte de dérivation IP56 300x220x120 mm</t>
  </si>
  <si>
    <t>V55210</t>
  </si>
  <si>
    <t>Boîte de dérivation IP56 380x300x120 mm</t>
  </si>
  <si>
    <t>V55218</t>
  </si>
  <si>
    <t>Boîte de dérivation IP55 220x150x150 mm</t>
  </si>
  <si>
    <t>V55306</t>
  </si>
  <si>
    <t>V55308</t>
  </si>
  <si>
    <t>V70001</t>
  </si>
  <si>
    <t>Boîte dérivation éncastr.92x92x50 mm</t>
  </si>
  <si>
    <t>V70002</t>
  </si>
  <si>
    <t>Boîte dérivation éncastr.116x92x50 mm</t>
  </si>
  <si>
    <t>V70003</t>
  </si>
  <si>
    <t>Boîte dérivation éncastr.116x92x70 mm</t>
  </si>
  <si>
    <t>V70004</t>
  </si>
  <si>
    <t>Boîte dérivation éncastr.154x92x70 mm</t>
  </si>
  <si>
    <t>V70005</t>
  </si>
  <si>
    <t>Boîte dérivation éncastr.154x128x70 mm</t>
  </si>
  <si>
    <t>V70006</t>
  </si>
  <si>
    <t>Boîte dérivation éncastr.195x154x70 mm</t>
  </si>
  <si>
    <t>V70007</t>
  </si>
  <si>
    <t>Boîte dérivation éncastr.287x154x70 mm</t>
  </si>
  <si>
    <t>V70008</t>
  </si>
  <si>
    <t>Boîte dérivation éncastr.391x154x70 mm</t>
  </si>
  <si>
    <t>V70009</t>
  </si>
  <si>
    <t>Boîte dérivation éncastr.479x154x70 mm</t>
  </si>
  <si>
    <t>V70010</t>
  </si>
  <si>
    <t>Boîte dérivation éncastr.515x201x80 mm</t>
  </si>
  <si>
    <t>V70011</t>
  </si>
  <si>
    <t>Boîte dérivation éncastr.515x292x80 mm</t>
  </si>
  <si>
    <t>V70101</t>
  </si>
  <si>
    <t>Couvercle haute résistance pour V70001</t>
  </si>
  <si>
    <t>V70102</t>
  </si>
  <si>
    <t>Couvercle haute résistance V70002-V70003</t>
  </si>
  <si>
    <t>V70104</t>
  </si>
  <si>
    <t>Couvercle haute résistance pour V70004</t>
  </si>
  <si>
    <t>V70105</t>
  </si>
  <si>
    <t>Couvercle haute résistance pour V70005</t>
  </si>
  <si>
    <t>V70106</t>
  </si>
  <si>
    <t>Couvercle haute résistance pour V70006</t>
  </si>
  <si>
    <t>V70107</t>
  </si>
  <si>
    <t>Couvercle haute résistance pour V70007</t>
  </si>
  <si>
    <t>V70108</t>
  </si>
  <si>
    <t>Couvercle haute résistance pour V70008</t>
  </si>
  <si>
    <t>V70109</t>
  </si>
  <si>
    <t>Couvercle haute résistance pour V70009</t>
  </si>
  <si>
    <t>V70110</t>
  </si>
  <si>
    <t>Couvercle haute résistance pour V70010</t>
  </si>
  <si>
    <t>V70111</t>
  </si>
  <si>
    <t>Couvercle haute résistance pour V70011</t>
  </si>
  <si>
    <t>V70181</t>
  </si>
  <si>
    <t>Cloison de séparation pour boîte dériv.</t>
  </si>
  <si>
    <t>V70191</t>
  </si>
  <si>
    <t>Plaquette de jonction boîte dériv. jaune</t>
  </si>
  <si>
    <t>V70198</t>
  </si>
  <si>
    <t>Vis 30mm pour couvercle boîte dérivation</t>
  </si>
  <si>
    <t>V70199</t>
  </si>
  <si>
    <t>Vis 50mm pour couvercle boîte dérivation</t>
  </si>
  <si>
    <t>V70207</t>
  </si>
  <si>
    <t>Boîte dérivation éncastr.248x248x120mm</t>
  </si>
  <si>
    <t>V70211</t>
  </si>
  <si>
    <t>Boîte dérivation éncastr.515x248x120mm</t>
  </si>
  <si>
    <t>V70307</t>
  </si>
  <si>
    <t>Couvercle haute résistance pour V70207</t>
  </si>
  <si>
    <t>V70311</t>
  </si>
  <si>
    <t>Couvercle haute résistance pour V70211</t>
  </si>
  <si>
    <t>V71001</t>
  </si>
  <si>
    <t>Boîte d'encastr. ø60mm azur</t>
  </si>
  <si>
    <t>V71001.AU</t>
  </si>
  <si>
    <t>Boîte d'encastr. ø60mm noir</t>
  </si>
  <si>
    <t>V71011</t>
  </si>
  <si>
    <t>Couvercle antimortier pour boîte ø60mm</t>
  </si>
  <si>
    <t>V71303</t>
  </si>
  <si>
    <t>Boîte d'encastr.rectang. 3M azur</t>
  </si>
  <si>
    <t>V71303.AU</t>
  </si>
  <si>
    <t>Boîte d'encastr.rectang. 3M noir</t>
  </si>
  <si>
    <t>V71304</t>
  </si>
  <si>
    <t>Boîte d'encastr.rectang. 4M azur</t>
  </si>
  <si>
    <t>V71304.AU</t>
  </si>
  <si>
    <t>Boîte d'encastr.rectang. 4M noir</t>
  </si>
  <si>
    <t>V71305</t>
  </si>
  <si>
    <t>Boîte d'encastr.rectang. 5M azur</t>
  </si>
  <si>
    <t>V71305.AU</t>
  </si>
  <si>
    <t>Boîte d'encastr.rectang. 5M noir</t>
  </si>
  <si>
    <t>V71306</t>
  </si>
  <si>
    <t>Boîte d'encastr.rectang. 6M azur</t>
  </si>
  <si>
    <t>V71306.AU</t>
  </si>
  <si>
    <t>Boîte d'encastr.rectang. 6M noir</t>
  </si>
  <si>
    <t>V71318</t>
  </si>
  <si>
    <t>Boîte d'encastr.rectang.8M azur</t>
  </si>
  <si>
    <t>V71320</t>
  </si>
  <si>
    <t>Boîte d'encastr. rectang.12/14M azur</t>
  </si>
  <si>
    <t>V71321</t>
  </si>
  <si>
    <t>Boîte d'encastr. rectang.18/21M azur</t>
  </si>
  <si>
    <t>V71323</t>
  </si>
  <si>
    <t>Couvercle antimortier boîte encastr. 3M</t>
  </si>
  <si>
    <t>V71324</t>
  </si>
  <si>
    <t>Couvercle antimortier boîte encastr. 4M</t>
  </si>
  <si>
    <t>V71325</t>
  </si>
  <si>
    <t>Couvercle antimortier boîte encastr. 5M</t>
  </si>
  <si>
    <t>V71326</t>
  </si>
  <si>
    <t>Couvercle antimortier boîte encastr. 6M</t>
  </si>
  <si>
    <t>V71328</t>
  </si>
  <si>
    <t>Couvercle antimortier boîte encastr. 8M</t>
  </si>
  <si>
    <t>V71550</t>
  </si>
  <si>
    <t>Cloison séparation pour boîte encastr.</t>
  </si>
  <si>
    <t>V71551</t>
  </si>
  <si>
    <t>Cloison séparation horiz.boîte encastr.</t>
  </si>
  <si>
    <t>V71552</t>
  </si>
  <si>
    <t>Cloison de séparation boîtes 8M jaune</t>
  </si>
  <si>
    <t>V71563</t>
  </si>
  <si>
    <t>Plaquette de jonction boîte enc. jaune</t>
  </si>
  <si>
    <t>V71571</t>
  </si>
  <si>
    <t>Accessoire pour boîte 2M cloisons sèches</t>
  </si>
  <si>
    <t>V71573</t>
  </si>
  <si>
    <t>Accessoire pour boîte 3M cloisons sèches</t>
  </si>
  <si>
    <t>V71574</t>
  </si>
  <si>
    <t>Accessoire pour boîte 4M cloisons sèches</t>
  </si>
  <si>
    <t>V71580</t>
  </si>
  <si>
    <t>Accessoire enlèvement plaque ras du mur</t>
  </si>
  <si>
    <t>V71630</t>
  </si>
  <si>
    <t>Couvercle pour V71320 V71620 et V71720</t>
  </si>
  <si>
    <t>V71631</t>
  </si>
  <si>
    <t>Couvercle antimortier profilplat 8(4+4)M</t>
  </si>
  <si>
    <t>V71632</t>
  </si>
  <si>
    <t>Couvercle plat 2M</t>
  </si>
  <si>
    <t>V71633</t>
  </si>
  <si>
    <t>Couvercle plat 3M</t>
  </si>
  <si>
    <t>V71634</t>
  </si>
  <si>
    <t>Couvercle plat 4M</t>
  </si>
  <si>
    <t>V71701</t>
  </si>
  <si>
    <t>Boîte encastr.ronde p/cloison sèche azur</t>
  </si>
  <si>
    <t>V71703</t>
  </si>
  <si>
    <t>Boîte encastr.3M p/cloison sèche azur</t>
  </si>
  <si>
    <t>V71704</t>
  </si>
  <si>
    <t>Boîte encastr.4M p/cloison sèche azur</t>
  </si>
  <si>
    <t>V71706</t>
  </si>
  <si>
    <t>Boîte encastr.6-7M p/cloison sèche azur</t>
  </si>
  <si>
    <t>V71718</t>
  </si>
  <si>
    <t>Boîte encastr.8M p/cloison sèche azur</t>
  </si>
  <si>
    <t>V71720</t>
  </si>
  <si>
    <t>Boîte encastr.12-14Mp/cloison sèche azur</t>
  </si>
  <si>
    <t>V71791</t>
  </si>
  <si>
    <t>Boîte 2M pour plaque ras du mur Exé</t>
  </si>
  <si>
    <t>V71793</t>
  </si>
  <si>
    <t>Boîte 3M pour plaque ras du mur Exé</t>
  </si>
  <si>
    <t>V71794</t>
  </si>
  <si>
    <t>Boîte 4M pour plaque ras du mur Exé</t>
  </si>
  <si>
    <t>V71796</t>
  </si>
  <si>
    <t>Boîte 7M pour plaque ras du mur Exé</t>
  </si>
  <si>
    <t>V72006</t>
  </si>
  <si>
    <t>Boîte dérivation clois.sèch205x164x73,5m</t>
  </si>
  <si>
    <t>V72007</t>
  </si>
  <si>
    <t>Boîte dérivation clois.sèch298x164x73,5m</t>
  </si>
  <si>
    <t>V72008</t>
  </si>
  <si>
    <t>Boîte dérivat.clois.sèch402x164x73,5mm</t>
  </si>
  <si>
    <t>V72009</t>
  </si>
  <si>
    <t>Boîte dérivation clois.sèch490x164x73,5m</t>
  </si>
  <si>
    <t>V72105</t>
  </si>
  <si>
    <t>Couvercle IP55 poour V70005</t>
  </si>
  <si>
    <t>V72106</t>
  </si>
  <si>
    <t>Couvercle IP55 poour V70006</t>
  </si>
  <si>
    <t>V72107</t>
  </si>
  <si>
    <t>Couvercle IP55 poour V70007</t>
  </si>
  <si>
    <t>V72211</t>
  </si>
  <si>
    <t>Boîte dérivation clois.sèch533x263x120mm</t>
  </si>
  <si>
    <t>V75652</t>
  </si>
  <si>
    <t>Clip à pression pour tuyaux ø16mm</t>
  </si>
  <si>
    <t>V75653</t>
  </si>
  <si>
    <t>Clip à pression pour tuyaux ø20mm</t>
  </si>
  <si>
    <t>V75654</t>
  </si>
  <si>
    <t>Clip à pression pour tuyaux ø25mm</t>
  </si>
  <si>
    <t>V75655</t>
  </si>
  <si>
    <t>Clip à pression pour tuyaux ø32mm</t>
  </si>
  <si>
    <t>V78251</t>
  </si>
  <si>
    <t>Collier 2,5x100mm serrage ø6-20mm</t>
  </si>
  <si>
    <t>V78292</t>
  </si>
  <si>
    <t>Embase 4,8mm pour fixation collier</t>
  </si>
  <si>
    <t>V79006</t>
  </si>
  <si>
    <t>Sonde tire-fils ø4mm - 10 mètres</t>
  </si>
  <si>
    <t>V79007</t>
  </si>
  <si>
    <t>Sonde tire-fils ø4mm - 15 mètres</t>
  </si>
  <si>
    <t>V79008</t>
  </si>
  <si>
    <t>Sonde tire-fils ø4mm - 20 mètres</t>
  </si>
  <si>
    <t>VDX/5/20</t>
  </si>
  <si>
    <t>Vis trou excentré 5*20</t>
  </si>
  <si>
    <t>VIS/DECOD</t>
  </si>
  <si>
    <t>Vis pour décodeur Hexact</t>
  </si>
  <si>
    <t>V/PLAT/GA</t>
  </si>
  <si>
    <t>Visière pour PLAT/GA</t>
  </si>
  <si>
    <t>V/PLAT/GA/VI</t>
  </si>
  <si>
    <t>Visière pour PLAT/GA/VI, HD/Lite et PLAT/13A7/HD</t>
  </si>
  <si>
    <t>V/TORX/F</t>
  </si>
  <si>
    <t>Vis Torx 5*25 standard FR</t>
  </si>
  <si>
    <t>V/TORX/F30</t>
  </si>
  <si>
    <t>Vis Torx 5*30 standard FR</t>
  </si>
  <si>
    <t>ZBA1</t>
  </si>
  <si>
    <t>Batterie rechargeable Pb 12V 7,0Ah</t>
  </si>
  <si>
    <t>ZBA3</t>
  </si>
  <si>
    <t>Batterie recharg. Pb 12V 1,3Ah</t>
  </si>
  <si>
    <t>ZBA5</t>
  </si>
  <si>
    <t>Batterie recharg. Pb 12V 2,2Ah</t>
  </si>
  <si>
    <t>ZBA6</t>
  </si>
  <si>
    <t>Batt. rechar. NiMH 24V2,2Ah+chargeur</t>
  </si>
  <si>
    <t>ZBA8</t>
  </si>
  <si>
    <t>Kit batteries recharg. p/KLYS 9/12SD</t>
  </si>
  <si>
    <t>ZBNA/3L</t>
  </si>
  <si>
    <t>Barre Pour Barrière Avec LED</t>
  </si>
  <si>
    <t>ZBNA/3T</t>
  </si>
  <si>
    <t>Lisse barrière FRAGMA 3D D60mm 3m</t>
  </si>
  <si>
    <t>ZBNE</t>
  </si>
  <si>
    <t>6 autocollants réfléchis. pour lisses</t>
  </si>
  <si>
    <t>ZBNM</t>
  </si>
  <si>
    <t>Ressort équil.lisse barr. FRAGMA3D haie</t>
  </si>
  <si>
    <t>ZD14</t>
  </si>
  <si>
    <t>Électroserr. verrou verticale 12 V</t>
  </si>
  <si>
    <t>ZD14/I</t>
  </si>
  <si>
    <t>Cyl. entier EU électroserrure ZD14</t>
  </si>
  <si>
    <t>ZD14/M</t>
  </si>
  <si>
    <t>Demi cyl. EU électroserrure ZD14</t>
  </si>
  <si>
    <t>ZD27</t>
  </si>
  <si>
    <t>Kit arrêt course battants</t>
  </si>
  <si>
    <t>ZE03/1</t>
  </si>
  <si>
    <t>Crémaillère nylon 500kg 1pc x1m</t>
  </si>
  <si>
    <t>ZE07/1</t>
  </si>
  <si>
    <t>Crémaillère acier galv. 1pc x1m</t>
  </si>
  <si>
    <t>ZIP/D1/PLUS</t>
  </si>
  <si>
    <t>Poignée Hexact PLUS 1 lecteur DROITE</t>
  </si>
  <si>
    <t>ZIP/D1/PRO</t>
  </si>
  <si>
    <t>Poignée Hexact PRO 1 lecteur DROITE</t>
  </si>
  <si>
    <t>ZIP/D2/PLUS</t>
  </si>
  <si>
    <t>Poignée Hexact PLUS 2 lecteurs DROITE</t>
  </si>
  <si>
    <t>ZIP/D2/PRO</t>
  </si>
  <si>
    <t>Poignée Hexact PRO 2 lecteurs DROITE</t>
  </si>
  <si>
    <t>ZIP/G1/PLUS</t>
  </si>
  <si>
    <t>Poignée Hexact PLUS 1 lecteur GAUCHE</t>
  </si>
  <si>
    <t>ZIP/G1/PRO</t>
  </si>
  <si>
    <t>Poignée Hexact PRO 1 lecteur GAUCHE</t>
  </si>
  <si>
    <t>ZIP/G2/PLUS</t>
  </si>
  <si>
    <t>Poignée Hexact PLUS 2 lecteurs GAUCHE</t>
  </si>
  <si>
    <t>ZIP/G2/PRO</t>
  </si>
  <si>
    <t>Poignée Hexact PRO 2 lecteurs GAUCHE</t>
  </si>
  <si>
    <t>ZL43</t>
  </si>
  <si>
    <t>Antenne pour récepteurs 433MHz câble 3m</t>
  </si>
  <si>
    <t>ZP08</t>
  </si>
  <si>
    <t>Motoréd. révers.rideaux mét.230V160kg</t>
  </si>
  <si>
    <t>ZPX1</t>
  </si>
  <si>
    <t>Frein électroméc. pour ZP08+déverr.</t>
  </si>
  <si>
    <t>ZPX2</t>
  </si>
  <si>
    <t>Adapt. tube D33mm motoréd. ZP08/ZP09</t>
  </si>
  <si>
    <t>ZPX3</t>
  </si>
  <si>
    <t>Adapt. tube D42mm motoréd. ZP08/ZP09</t>
  </si>
  <si>
    <t>ZR02</t>
  </si>
  <si>
    <t>Détect. magn. masse 12/24V bicanal</t>
  </si>
  <si>
    <t>ZSC1</t>
  </si>
  <si>
    <t>Centrale comm. 230V~ pour feux ZSEM</t>
  </si>
  <si>
    <t>ZSEM</t>
  </si>
  <si>
    <t>Feu rouge/vert 230V~ rotation 200°</t>
  </si>
  <si>
    <t>ZSEM/L24</t>
  </si>
  <si>
    <t>Feu 2 leds rouge-vert avec étrier</t>
  </si>
  <si>
    <t>ZX16</t>
  </si>
  <si>
    <t>Plaque fix. ACTO 400D/ACTO 600D</t>
  </si>
  <si>
    <t>ZX20</t>
  </si>
  <si>
    <t>Pancarte de signalisation</t>
  </si>
  <si>
    <t>ZX23</t>
  </si>
  <si>
    <t>Câble automation accès 2x2+3x0,5 15m</t>
  </si>
  <si>
    <t>ZX26</t>
  </si>
  <si>
    <t>Boîte encastr. cell.ph EF01 clé ED01</t>
  </si>
  <si>
    <t>ZX31</t>
  </si>
  <si>
    <t>Plaque fix. barrière FRAGMA 3D</t>
  </si>
  <si>
    <t>ZX33</t>
  </si>
  <si>
    <t>Clé neutre ACTO 400D/ACTO 600D</t>
  </si>
  <si>
    <t>ZX37</t>
  </si>
  <si>
    <t>Déver. serrure pour ZDA7 et ZDB7</t>
  </si>
  <si>
    <t>ZX41</t>
  </si>
  <si>
    <t>Caisse fond. acier galv. HIDDY 200D</t>
  </si>
  <si>
    <t>ZX41/I</t>
  </si>
  <si>
    <t>Caisse fond. acier inox pour EIM1</t>
  </si>
  <si>
    <t>ZX46</t>
  </si>
  <si>
    <t>Plaque ciment. colon. EE11 EE12 EE14</t>
  </si>
  <si>
    <t>ZX52</t>
  </si>
  <si>
    <t>Levier déverrouillage EDI1</t>
  </si>
  <si>
    <t>ZX53</t>
  </si>
  <si>
    <t>Levier déverrouillage EIS5.L</t>
  </si>
  <si>
    <t>ZX76</t>
  </si>
  <si>
    <t>Base scellement ACTO 500A</t>
  </si>
  <si>
    <t>ZX78</t>
  </si>
  <si>
    <t>Clé ACTO 500</t>
  </si>
  <si>
    <t>ZX79</t>
  </si>
  <si>
    <t>Clé 800/1400/2200A, EKKO 350A</t>
  </si>
  <si>
    <t>ZX81</t>
  </si>
  <si>
    <t>Clé déverrouillage pour ESM7/EAM7</t>
  </si>
  <si>
    <t>ZX82</t>
  </si>
  <si>
    <t>Base d'ancrage pour ESM7</t>
  </si>
  <si>
    <t>ZX85</t>
  </si>
  <si>
    <t>Clé déverrouillage pour EAM8 et EAM9</t>
  </si>
  <si>
    <t>ZXA7</t>
  </si>
  <si>
    <t>Support+câblage batterie ESM7 ECA9</t>
  </si>
  <si>
    <t>ZXA8</t>
  </si>
  <si>
    <t>Support+câblage batterie EAM10.M</t>
  </si>
  <si>
    <t>ZXVA</t>
  </si>
  <si>
    <t>Support moteur axe 10mm réglable</t>
  </si>
  <si>
    <t>ZXVB</t>
  </si>
  <si>
    <t>2 adapt. octog. étoile D60mm</t>
  </si>
  <si>
    <t>ZXVD</t>
  </si>
  <si>
    <t>Tige manœuvre artic. crochet 1,50m</t>
  </si>
  <si>
    <t>ZXVL</t>
  </si>
  <si>
    <t>2 adapt. ogive stores D78mm</t>
  </si>
  <si>
    <t>ZXVM</t>
  </si>
  <si>
    <t>Œillet de manœuvre</t>
  </si>
  <si>
    <t>ZXVO</t>
  </si>
  <si>
    <t>2 adaptateurs octogonal D60mm</t>
  </si>
  <si>
    <t>00112</t>
  </si>
  <si>
    <t>00113</t>
  </si>
  <si>
    <t>00114</t>
  </si>
  <si>
    <t>00116</t>
  </si>
  <si>
    <t>00149</t>
  </si>
  <si>
    <t>00200</t>
  </si>
  <si>
    <t>00201</t>
  </si>
  <si>
    <t>00202</t>
  </si>
  <si>
    <t>00206</t>
  </si>
  <si>
    <t>00207</t>
  </si>
  <si>
    <t>00211</t>
  </si>
  <si>
    <t>00212</t>
  </si>
  <si>
    <t>00221</t>
  </si>
  <si>
    <t>00222</t>
  </si>
  <si>
    <t>00223</t>
  </si>
  <si>
    <t>00224</t>
  </si>
  <si>
    <t>00225</t>
  </si>
  <si>
    <t>00230</t>
  </si>
  <si>
    <t>00231</t>
  </si>
  <si>
    <t>00241</t>
  </si>
  <si>
    <t>00250</t>
  </si>
  <si>
    <t>00251</t>
  </si>
  <si>
    <t>00296</t>
  </si>
  <si>
    <t>00300</t>
  </si>
  <si>
    <t>00301</t>
  </si>
  <si>
    <t>00302</t>
  </si>
  <si>
    <t>00303</t>
  </si>
  <si>
    <t>00320</t>
  </si>
  <si>
    <t>00321</t>
  </si>
  <si>
    <t>00322</t>
  </si>
  <si>
    <t>00323</t>
  </si>
  <si>
    <t>00324</t>
  </si>
  <si>
    <t>00325</t>
  </si>
  <si>
    <t>00360</t>
  </si>
  <si>
    <t>00361</t>
  </si>
  <si>
    <t>00404</t>
  </si>
  <si>
    <t>00413</t>
  </si>
  <si>
    <t>00424</t>
  </si>
  <si>
    <t>00680</t>
  </si>
  <si>
    <t>00750</t>
  </si>
  <si>
    <t>00800</t>
  </si>
  <si>
    <t>00801</t>
  </si>
  <si>
    <t>00802</t>
  </si>
  <si>
    <t>00805</t>
  </si>
  <si>
    <t>00900</t>
  </si>
  <si>
    <t>00908</t>
  </si>
  <si>
    <t>00910</t>
  </si>
  <si>
    <t>00913</t>
  </si>
  <si>
    <t>00930</t>
  </si>
  <si>
    <t>00931</t>
  </si>
  <si>
    <t>00932</t>
  </si>
  <si>
    <t>00940</t>
  </si>
  <si>
    <t>00975</t>
  </si>
  <si>
    <t>01020</t>
  </si>
  <si>
    <t>01021</t>
  </si>
  <si>
    <t>01022</t>
  </si>
  <si>
    <t>01023</t>
  </si>
  <si>
    <t>01026</t>
  </si>
  <si>
    <t>01029</t>
  </si>
  <si>
    <t>01041</t>
  </si>
  <si>
    <t>01043</t>
  </si>
  <si>
    <t>01079</t>
  </si>
  <si>
    <t>01096</t>
  </si>
  <si>
    <t>01099</t>
  </si>
  <si>
    <t>01105</t>
  </si>
  <si>
    <t>01161</t>
  </si>
  <si>
    <t>01165</t>
  </si>
  <si>
    <t>01166</t>
  </si>
  <si>
    <t>01271</t>
  </si>
  <si>
    <t>01287</t>
  </si>
  <si>
    <t>01299</t>
  </si>
  <si>
    <t>01351</t>
  </si>
  <si>
    <t>01352</t>
  </si>
  <si>
    <t>01400</t>
  </si>
  <si>
    <t>01401</t>
  </si>
  <si>
    <t>01410</t>
  </si>
  <si>
    <t>01411</t>
  </si>
  <si>
    <t>01415</t>
  </si>
  <si>
    <t>01416</t>
  </si>
  <si>
    <t>01417</t>
  </si>
  <si>
    <t>01418</t>
  </si>
  <si>
    <t>01420</t>
  </si>
  <si>
    <t>01422</t>
  </si>
  <si>
    <t>01425</t>
  </si>
  <si>
    <t>01450</t>
  </si>
  <si>
    <t>01451</t>
  </si>
  <si>
    <t>01452</t>
  </si>
  <si>
    <t>01455</t>
  </si>
  <si>
    <t>01456</t>
  </si>
  <si>
    <t>01457</t>
  </si>
  <si>
    <t>01458</t>
  </si>
  <si>
    <t>01459</t>
  </si>
  <si>
    <t>01465</t>
  </si>
  <si>
    <t>01467</t>
  </si>
  <si>
    <t>01468</t>
  </si>
  <si>
    <t>01471</t>
  </si>
  <si>
    <t>01475</t>
  </si>
  <si>
    <t>01476</t>
  </si>
  <si>
    <t>01477</t>
  </si>
  <si>
    <t>01480</t>
  </si>
  <si>
    <t>01481</t>
  </si>
  <si>
    <t>01482</t>
  </si>
  <si>
    <t>01483</t>
  </si>
  <si>
    <t>01484</t>
  </si>
  <si>
    <t>01485</t>
  </si>
  <si>
    <t>01486</t>
  </si>
  <si>
    <t>01487</t>
  </si>
  <si>
    <t>01488</t>
  </si>
  <si>
    <t>01489</t>
  </si>
  <si>
    <t>01510</t>
  </si>
  <si>
    <t>01514</t>
  </si>
  <si>
    <t>01524</t>
  </si>
  <si>
    <t>01525</t>
  </si>
  <si>
    <t>01526</t>
  </si>
  <si>
    <t>01527</t>
  </si>
  <si>
    <t>01530</t>
  </si>
  <si>
    <t>01535</t>
  </si>
  <si>
    <t>01536</t>
  </si>
  <si>
    <t>01538</t>
  </si>
  <si>
    <t>01542</t>
  </si>
  <si>
    <t>01544</t>
  </si>
  <si>
    <t>01545</t>
  </si>
  <si>
    <t>01546</t>
  </si>
  <si>
    <t>01548</t>
  </si>
  <si>
    <t>01550</t>
  </si>
  <si>
    <t>01580</t>
  </si>
  <si>
    <t>01581</t>
  </si>
  <si>
    <t>01582</t>
  </si>
  <si>
    <t>01585</t>
  </si>
  <si>
    <t>01586</t>
  </si>
  <si>
    <t>01587</t>
  </si>
  <si>
    <t>01589</t>
  </si>
  <si>
    <t>01592</t>
  </si>
  <si>
    <t>01593</t>
  </si>
  <si>
    <t>01594</t>
  </si>
  <si>
    <t>01595</t>
  </si>
  <si>
    <t>01597</t>
  </si>
  <si>
    <t>01598</t>
  </si>
  <si>
    <t>01616</t>
  </si>
  <si>
    <t>01617</t>
  </si>
  <si>
    <t>01620</t>
  </si>
  <si>
    <t>01630</t>
  </si>
  <si>
    <t>01631</t>
  </si>
  <si>
    <t>01634</t>
  </si>
  <si>
    <t>01635</t>
  </si>
  <si>
    <t>01640</t>
  </si>
  <si>
    <t>01642</t>
  </si>
  <si>
    <t>01643</t>
  </si>
  <si>
    <t>01644</t>
  </si>
  <si>
    <t>01645</t>
  </si>
  <si>
    <t>01649</t>
  </si>
  <si>
    <t>01650</t>
  </si>
  <si>
    <t>01654</t>
  </si>
  <si>
    <t>01700</t>
  </si>
  <si>
    <t>01703</t>
  </si>
  <si>
    <t>01704</t>
  </si>
  <si>
    <t>01705</t>
  </si>
  <si>
    <t>01706</t>
  </si>
  <si>
    <t>01707</t>
  </si>
  <si>
    <t>01708</t>
  </si>
  <si>
    <t>01709</t>
  </si>
  <si>
    <t>01710</t>
  </si>
  <si>
    <t>01711</t>
  </si>
  <si>
    <t>01714</t>
  </si>
  <si>
    <t>01715</t>
  </si>
  <si>
    <t>01716</t>
  </si>
  <si>
    <t>01717</t>
  </si>
  <si>
    <t>01720</t>
  </si>
  <si>
    <t>01721</t>
  </si>
  <si>
    <t>01722</t>
  </si>
  <si>
    <t>01723</t>
  </si>
  <si>
    <t>01724</t>
  </si>
  <si>
    <t>01725</t>
  </si>
  <si>
    <t>01726</t>
  </si>
  <si>
    <t>01728</t>
  </si>
  <si>
    <t>01729</t>
  </si>
  <si>
    <t>01730</t>
  </si>
  <si>
    <t>01731</t>
  </si>
  <si>
    <t>01736</t>
  </si>
  <si>
    <t>01739</t>
  </si>
  <si>
    <t>01740</t>
  </si>
  <si>
    <t>01815</t>
  </si>
  <si>
    <t>01816</t>
  </si>
  <si>
    <t>01817</t>
  </si>
  <si>
    <t>01820</t>
  </si>
  <si>
    <t>01821</t>
  </si>
  <si>
    <t>01822</t>
  </si>
  <si>
    <t>01823</t>
  </si>
  <si>
    <t>01825</t>
  </si>
  <si>
    <t>01826</t>
  </si>
  <si>
    <t>01830</t>
  </si>
  <si>
    <t>01839</t>
  </si>
  <si>
    <t>01856</t>
  </si>
  <si>
    <t>01861</t>
  </si>
  <si>
    <t>01862</t>
  </si>
  <si>
    <t>01864</t>
  </si>
  <si>
    <t>01865</t>
  </si>
  <si>
    <t>01867</t>
  </si>
  <si>
    <t>01868</t>
  </si>
  <si>
    <t>01873</t>
  </si>
  <si>
    <t>01874</t>
  </si>
  <si>
    <t>01875</t>
  </si>
  <si>
    <t>01876</t>
  </si>
  <si>
    <t>01895</t>
  </si>
  <si>
    <t>01896</t>
  </si>
  <si>
    <t>01900</t>
  </si>
  <si>
    <t>01901</t>
  </si>
  <si>
    <t>01902</t>
  </si>
  <si>
    <t>01903</t>
  </si>
  <si>
    <t>01904</t>
  </si>
  <si>
    <t>01906</t>
  </si>
  <si>
    <t>01908</t>
  </si>
  <si>
    <t>01910</t>
  </si>
  <si>
    <t>01923</t>
  </si>
  <si>
    <t>01924</t>
  </si>
  <si>
    <t>01970</t>
  </si>
  <si>
    <t>01971</t>
  </si>
  <si>
    <t>01974</t>
  </si>
  <si>
    <t>01975</t>
  </si>
  <si>
    <t>01976</t>
  </si>
  <si>
    <t>01978</t>
  </si>
  <si>
    <t>01989</t>
  </si>
  <si>
    <t>01993</t>
  </si>
  <si>
    <t>02078</t>
  </si>
  <si>
    <t>02079</t>
  </si>
  <si>
    <t>02084</t>
  </si>
  <si>
    <t>02085</t>
  </si>
  <si>
    <t>02086</t>
  </si>
  <si>
    <t>02087</t>
  </si>
  <si>
    <t>02088</t>
  </si>
  <si>
    <t>02094</t>
  </si>
  <si>
    <t>02095</t>
  </si>
  <si>
    <t>02096</t>
  </si>
  <si>
    <t>02098</t>
  </si>
  <si>
    <t>02100</t>
  </si>
  <si>
    <t>02101</t>
  </si>
  <si>
    <t>02104</t>
  </si>
  <si>
    <t>02107</t>
  </si>
  <si>
    <t>02109</t>
  </si>
  <si>
    <t>02115</t>
  </si>
  <si>
    <t>02121</t>
  </si>
  <si>
    <t>02124</t>
  </si>
  <si>
    <t>02127</t>
  </si>
  <si>
    <t>02129</t>
  </si>
  <si>
    <t>02135</t>
  </si>
  <si>
    <t>02141</t>
  </si>
  <si>
    <t>02142</t>
  </si>
  <si>
    <t>02143</t>
  </si>
  <si>
    <t>02144</t>
  </si>
  <si>
    <t>02145</t>
  </si>
  <si>
    <t>02146</t>
  </si>
  <si>
    <t>02147</t>
  </si>
  <si>
    <t>02148</t>
  </si>
  <si>
    <t>02149</t>
  </si>
  <si>
    <t>02150</t>
  </si>
  <si>
    <t>02164</t>
  </si>
  <si>
    <t>02174</t>
  </si>
  <si>
    <t>02182</t>
  </si>
  <si>
    <t>02187</t>
  </si>
  <si>
    <t>02195</t>
  </si>
  <si>
    <t>02196</t>
  </si>
  <si>
    <t>02197</t>
  </si>
  <si>
    <t>02250</t>
  </si>
  <si>
    <t>02370</t>
  </si>
  <si>
    <t>02375</t>
  </si>
  <si>
    <t>02378</t>
  </si>
  <si>
    <t>02380</t>
  </si>
  <si>
    <t>02381</t>
  </si>
  <si>
    <t>02390</t>
  </si>
  <si>
    <t>02391</t>
  </si>
  <si>
    <t>02396</t>
  </si>
  <si>
    <t>02405</t>
  </si>
  <si>
    <t>02418</t>
  </si>
  <si>
    <t>02438</t>
  </si>
  <si>
    <t>02439</t>
  </si>
  <si>
    <t>02445</t>
  </si>
  <si>
    <t>02446</t>
  </si>
  <si>
    <t>02463</t>
  </si>
  <si>
    <t>02464</t>
  </si>
  <si>
    <t>02473</t>
  </si>
  <si>
    <t>02474</t>
  </si>
  <si>
    <t>02514</t>
  </si>
  <si>
    <t>02515</t>
  </si>
  <si>
    <t>02633</t>
  </si>
  <si>
    <t>02645</t>
  </si>
  <si>
    <t>02646</t>
  </si>
  <si>
    <t>02647</t>
  </si>
  <si>
    <t>02648</t>
  </si>
  <si>
    <t>02653</t>
  </si>
  <si>
    <t>02661</t>
  </si>
  <si>
    <t>02662</t>
  </si>
  <si>
    <t>02663</t>
  </si>
  <si>
    <t>02671</t>
  </si>
  <si>
    <t>02685</t>
  </si>
  <si>
    <t>02690</t>
  </si>
  <si>
    <t>02692</t>
  </si>
  <si>
    <t>02912</t>
  </si>
  <si>
    <t>02913</t>
  </si>
  <si>
    <t>02915</t>
  </si>
  <si>
    <t>02951</t>
  </si>
  <si>
    <t>02952</t>
  </si>
  <si>
    <t>02960</t>
  </si>
  <si>
    <t>02963</t>
  </si>
  <si>
    <t>02970</t>
  </si>
  <si>
    <t>02971</t>
  </si>
  <si>
    <t>02972</t>
  </si>
  <si>
    <t>02973</t>
  </si>
  <si>
    <t>03250</t>
  </si>
  <si>
    <t>03251</t>
  </si>
  <si>
    <t>03255</t>
  </si>
  <si>
    <t>03256</t>
  </si>
  <si>
    <t>03257</t>
  </si>
  <si>
    <t>03260</t>
  </si>
  <si>
    <t>03309</t>
  </si>
  <si>
    <t>03905</t>
  </si>
  <si>
    <t>03906</t>
  </si>
  <si>
    <t>03925</t>
  </si>
  <si>
    <t>03955</t>
  </si>
  <si>
    <t>03975</t>
  </si>
  <si>
    <t>03980</t>
  </si>
  <si>
    <t>03981</t>
  </si>
  <si>
    <t>03982</t>
  </si>
  <si>
    <t>03991</t>
  </si>
  <si>
    <t>03992</t>
  </si>
  <si>
    <t>03993</t>
  </si>
  <si>
    <t>03996</t>
  </si>
  <si>
    <t>03997</t>
  </si>
  <si>
    <t>0570</t>
  </si>
  <si>
    <t>05800708</t>
  </si>
  <si>
    <t>06200</t>
  </si>
  <si>
    <t>06212</t>
  </si>
  <si>
    <t>06215</t>
  </si>
  <si>
    <t>06240</t>
  </si>
  <si>
    <t>06416</t>
  </si>
  <si>
    <t>06417</t>
  </si>
  <si>
    <t>06465</t>
  </si>
  <si>
    <t>06690</t>
  </si>
  <si>
    <t>06696</t>
  </si>
  <si>
    <t>06697</t>
  </si>
  <si>
    <t>07052</t>
  </si>
  <si>
    <t>07054</t>
  </si>
  <si>
    <t>07055</t>
  </si>
  <si>
    <t>07937</t>
  </si>
  <si>
    <t>07939</t>
  </si>
  <si>
    <t>08000</t>
  </si>
  <si>
    <t>08001</t>
  </si>
  <si>
    <t>08004</t>
  </si>
  <si>
    <t>08005</t>
  </si>
  <si>
    <t>08013</t>
  </si>
  <si>
    <t>08016</t>
  </si>
  <si>
    <t>08037</t>
  </si>
  <si>
    <t>08038</t>
  </si>
  <si>
    <t>08039</t>
  </si>
  <si>
    <t>08139</t>
  </si>
  <si>
    <t>08140</t>
  </si>
  <si>
    <t>08145</t>
  </si>
  <si>
    <t>08148</t>
  </si>
  <si>
    <t>08160</t>
  </si>
  <si>
    <t>08178</t>
  </si>
  <si>
    <t>08186</t>
  </si>
  <si>
    <t>08192</t>
  </si>
  <si>
    <t>08193</t>
  </si>
  <si>
    <t>08194</t>
  </si>
  <si>
    <t>08195</t>
  </si>
  <si>
    <t>08215</t>
  </si>
  <si>
    <t>08217</t>
  </si>
  <si>
    <t>08235</t>
  </si>
  <si>
    <t>08236</t>
  </si>
  <si>
    <t>08263</t>
  </si>
  <si>
    <t>08264</t>
  </si>
  <si>
    <t>08268</t>
  </si>
  <si>
    <t>08270</t>
  </si>
  <si>
    <t>08271</t>
  </si>
  <si>
    <t>08272</t>
  </si>
  <si>
    <t>08275</t>
  </si>
  <si>
    <t>08280</t>
  </si>
  <si>
    <t>08281</t>
  </si>
  <si>
    <t>08285</t>
  </si>
  <si>
    <t>08286</t>
  </si>
  <si>
    <t>08304</t>
  </si>
  <si>
    <t>08305</t>
  </si>
  <si>
    <t>08306</t>
  </si>
  <si>
    <t>08314</t>
  </si>
  <si>
    <t>08319</t>
  </si>
  <si>
    <t>08324</t>
  </si>
  <si>
    <t>08336</t>
  </si>
  <si>
    <t>08346</t>
  </si>
  <si>
    <t>08349</t>
  </si>
  <si>
    <t>08360</t>
  </si>
  <si>
    <t>08363</t>
  </si>
  <si>
    <t>08370</t>
  </si>
  <si>
    <t>08376</t>
  </si>
  <si>
    <t>08380</t>
  </si>
  <si>
    <t>08381</t>
  </si>
  <si>
    <t>08384</t>
  </si>
  <si>
    <t>08408</t>
  </si>
  <si>
    <t>08409</t>
  </si>
  <si>
    <t>08410</t>
  </si>
  <si>
    <t>08412</t>
  </si>
  <si>
    <t>08420</t>
  </si>
  <si>
    <t>08430</t>
  </si>
  <si>
    <t>08443</t>
  </si>
  <si>
    <t>08450</t>
  </si>
  <si>
    <t>08490</t>
  </si>
  <si>
    <t>08491</t>
  </si>
  <si>
    <t>08492</t>
  </si>
  <si>
    <t>08501</t>
  </si>
  <si>
    <t>08502</t>
  </si>
  <si>
    <t>08506</t>
  </si>
  <si>
    <t>08531</t>
  </si>
  <si>
    <t>08532</t>
  </si>
  <si>
    <t>08533</t>
  </si>
  <si>
    <t>08535</t>
  </si>
  <si>
    <t>08536</t>
  </si>
  <si>
    <t>08537</t>
  </si>
  <si>
    <t>08557</t>
  </si>
  <si>
    <t>08605</t>
  </si>
  <si>
    <t>08606</t>
  </si>
  <si>
    <t>08614</t>
  </si>
  <si>
    <t>08615</t>
  </si>
  <si>
    <t>08625</t>
  </si>
  <si>
    <t>08635</t>
  </si>
  <si>
    <t>08636</t>
  </si>
  <si>
    <t>08637</t>
  </si>
  <si>
    <t>08638</t>
  </si>
  <si>
    <t>08639</t>
  </si>
  <si>
    <t>08657</t>
  </si>
  <si>
    <t>08658</t>
  </si>
  <si>
    <t>08659</t>
  </si>
  <si>
    <t>08660</t>
  </si>
  <si>
    <t>08689</t>
  </si>
  <si>
    <t>08951</t>
  </si>
  <si>
    <t>08952</t>
  </si>
  <si>
    <t>09001</t>
  </si>
  <si>
    <t>09005</t>
  </si>
  <si>
    <t>09008</t>
  </si>
  <si>
    <t>09013</t>
  </si>
  <si>
    <t>09015</t>
  </si>
  <si>
    <t>09020</t>
  </si>
  <si>
    <t>09021</t>
  </si>
  <si>
    <t>09022</t>
  </si>
  <si>
    <t>09041</t>
  </si>
  <si>
    <t>09044</t>
  </si>
  <si>
    <t>09050</t>
  </si>
  <si>
    <t>09052</t>
  </si>
  <si>
    <t>09060</t>
  </si>
  <si>
    <t>09062</t>
  </si>
  <si>
    <t>09097</t>
  </si>
  <si>
    <t>09146</t>
  </si>
  <si>
    <t>09147</t>
  </si>
  <si>
    <t>09153</t>
  </si>
  <si>
    <t>09181</t>
  </si>
  <si>
    <t>09201</t>
  </si>
  <si>
    <t>09203</t>
  </si>
  <si>
    <t>09208</t>
  </si>
  <si>
    <t>09209</t>
  </si>
  <si>
    <t>09210</t>
  </si>
  <si>
    <t>09212</t>
  </si>
  <si>
    <t>09233</t>
  </si>
  <si>
    <t>09234</t>
  </si>
  <si>
    <t>09240</t>
  </si>
  <si>
    <t>09242</t>
  </si>
  <si>
    <t>09243</t>
  </si>
  <si>
    <t>09245</t>
  </si>
  <si>
    <t>09246</t>
  </si>
  <si>
    <t>09248</t>
  </si>
  <si>
    <t>09249</t>
  </si>
  <si>
    <t>09250</t>
  </si>
  <si>
    <t>09253</t>
  </si>
  <si>
    <t>09257</t>
  </si>
  <si>
    <t>09290</t>
  </si>
  <si>
    <t>09292</t>
  </si>
  <si>
    <t>09303</t>
  </si>
  <si>
    <t>0931</t>
  </si>
  <si>
    <t>09313</t>
  </si>
  <si>
    <t>09318</t>
  </si>
  <si>
    <t>09320</t>
  </si>
  <si>
    <t>09321</t>
  </si>
  <si>
    <t>09324</t>
  </si>
  <si>
    <t>09330</t>
  </si>
  <si>
    <t>09373</t>
  </si>
  <si>
    <t>09377</t>
  </si>
  <si>
    <t>09378</t>
  </si>
  <si>
    <t>09395</t>
  </si>
  <si>
    <t>09463</t>
  </si>
  <si>
    <t>09465</t>
  </si>
  <si>
    <t>09470</t>
  </si>
  <si>
    <t>09473</t>
  </si>
  <si>
    <t>09606</t>
  </si>
  <si>
    <t>09607</t>
  </si>
  <si>
    <t>09613</t>
  </si>
  <si>
    <t>09614</t>
  </si>
  <si>
    <t>09617</t>
  </si>
  <si>
    <t>09619</t>
  </si>
  <si>
    <t>09623</t>
  </si>
  <si>
    <t>09933</t>
  </si>
  <si>
    <t>09938</t>
  </si>
  <si>
    <t>09956</t>
  </si>
  <si>
    <t>09961</t>
  </si>
  <si>
    <t>09963</t>
  </si>
  <si>
    <t>09968</t>
  </si>
  <si>
    <t>09973</t>
  </si>
  <si>
    <t>09974</t>
  </si>
  <si>
    <t>09983</t>
  </si>
  <si>
    <t>09996</t>
  </si>
  <si>
    <t>10000</t>
  </si>
  <si>
    <t>10001</t>
  </si>
  <si>
    <t>10004</t>
  </si>
  <si>
    <t>10005</t>
  </si>
  <si>
    <t>10013</t>
  </si>
  <si>
    <t>10016</t>
  </si>
  <si>
    <t>10037</t>
  </si>
  <si>
    <t>10038</t>
  </si>
  <si>
    <t>10140</t>
  </si>
  <si>
    <t>10145</t>
  </si>
  <si>
    <t>10178</t>
  </si>
  <si>
    <t>10179</t>
  </si>
  <si>
    <t>10188</t>
  </si>
  <si>
    <t>10191</t>
  </si>
  <si>
    <t>10192</t>
  </si>
  <si>
    <t>10194</t>
  </si>
  <si>
    <t>10195</t>
  </si>
  <si>
    <t>10196</t>
  </si>
  <si>
    <t>10197</t>
  </si>
  <si>
    <t>10200</t>
  </si>
  <si>
    <t>10206</t>
  </si>
  <si>
    <t>10215</t>
  </si>
  <si>
    <t>10217</t>
  </si>
  <si>
    <t>10235</t>
  </si>
  <si>
    <t>10236</t>
  </si>
  <si>
    <t>10268</t>
  </si>
  <si>
    <t>10270</t>
  </si>
  <si>
    <t>10280</t>
  </si>
  <si>
    <t>10306</t>
  </si>
  <si>
    <t>10319</t>
  </si>
  <si>
    <t>10336</t>
  </si>
  <si>
    <t>10337</t>
  </si>
  <si>
    <t>10349</t>
  </si>
  <si>
    <t>10363</t>
  </si>
  <si>
    <t>10472</t>
  </si>
  <si>
    <t>10660171</t>
  </si>
  <si>
    <t>10660172</t>
  </si>
  <si>
    <t>10705</t>
  </si>
  <si>
    <t>10706</t>
  </si>
  <si>
    <t>10714</t>
  </si>
  <si>
    <t>10719</t>
  </si>
  <si>
    <t>10735</t>
  </si>
  <si>
    <t>10736</t>
  </si>
  <si>
    <t>10737</t>
  </si>
  <si>
    <t>10738</t>
  </si>
  <si>
    <t>10739</t>
  </si>
  <si>
    <t>10764</t>
  </si>
  <si>
    <t>10765</t>
  </si>
  <si>
    <t>10768</t>
  </si>
  <si>
    <t>10773</t>
  </si>
  <si>
    <t>1220</t>
  </si>
  <si>
    <t>12201</t>
  </si>
  <si>
    <t>12202</t>
  </si>
  <si>
    <t>1221</t>
  </si>
  <si>
    <t>1222</t>
  </si>
  <si>
    <t>1223</t>
  </si>
  <si>
    <t>1224</t>
  </si>
  <si>
    <t>1230</t>
  </si>
  <si>
    <t>1231</t>
  </si>
  <si>
    <t>1232</t>
  </si>
  <si>
    <t>1233</t>
  </si>
  <si>
    <t>12330</t>
  </si>
  <si>
    <t>12331</t>
  </si>
  <si>
    <t>12335</t>
  </si>
  <si>
    <t>1234</t>
  </si>
  <si>
    <t>1235</t>
  </si>
  <si>
    <t>1236</t>
  </si>
  <si>
    <t>1237</t>
  </si>
  <si>
    <t>1252</t>
  </si>
  <si>
    <t>1253</t>
  </si>
  <si>
    <t>1254</t>
  </si>
  <si>
    <t>1255</t>
  </si>
  <si>
    <t>1256</t>
  </si>
  <si>
    <t>1257</t>
  </si>
  <si>
    <t>1258</t>
  </si>
  <si>
    <t>1263</t>
  </si>
  <si>
    <t>1264</t>
  </si>
  <si>
    <t>1265</t>
  </si>
  <si>
    <t>1268</t>
  </si>
  <si>
    <t>1270</t>
  </si>
  <si>
    <t>1271</t>
  </si>
  <si>
    <t>1272</t>
  </si>
  <si>
    <t>1282</t>
  </si>
  <si>
    <t>1283</t>
  </si>
  <si>
    <t>1285</t>
  </si>
  <si>
    <t>1286</t>
  </si>
  <si>
    <t>13021</t>
  </si>
  <si>
    <t>13022</t>
  </si>
  <si>
    <t>13023</t>
  </si>
  <si>
    <t>13031</t>
  </si>
  <si>
    <t>13033</t>
  </si>
  <si>
    <t>13045</t>
  </si>
  <si>
    <t>1321</t>
  </si>
  <si>
    <t>1331</t>
  </si>
  <si>
    <t>13521</t>
  </si>
  <si>
    <t>13522</t>
  </si>
  <si>
    <t>13523</t>
  </si>
  <si>
    <t>13533</t>
  </si>
  <si>
    <t>1358</t>
  </si>
  <si>
    <t>1372</t>
  </si>
  <si>
    <t>14000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</si>
  <si>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</si>
  <si>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</si>
  <si>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</si>
  <si>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</si>
  <si>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</si>
  <si>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</si>
  <si>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</si>
  <si>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</si>
  <si>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14010</t>
  </si>
  <si>
    <t>14013</t>
  </si>
  <si>
    <t>14015</t>
  </si>
  <si>
    <t>14016</t>
  </si>
  <si>
    <t>14017</t>
  </si>
  <si>
    <t>14018</t>
  </si>
  <si>
    <t>14019</t>
  </si>
  <si>
    <t>14020</t>
  </si>
  <si>
    <t>14021</t>
  </si>
  <si>
    <t>14022</t>
  </si>
  <si>
    <t>14023</t>
  </si>
  <si>
    <t>14026</t>
  </si>
  <si>
    <t>14027</t>
  </si>
  <si>
    <t>14028</t>
  </si>
  <si>
    <t>14029</t>
  </si>
  <si>
    <t>14041</t>
  </si>
  <si>
    <t>14042</t>
  </si>
  <si>
    <t>14044</t>
  </si>
  <si>
    <t>14046</t>
  </si>
  <si>
    <t>14047</t>
  </si>
  <si>
    <t>14049</t>
  </si>
  <si>
    <t>14050</t>
  </si>
  <si>
    <t>14052</t>
  </si>
  <si>
    <t>14053</t>
  </si>
  <si>
    <t>14058</t>
  </si>
  <si>
    <t>14060</t>
  </si>
  <si>
    <t>14062</t>
  </si>
  <si>
    <t>14066</t>
  </si>
  <si>
    <t>14083</t>
  </si>
  <si>
    <t>14087</t>
  </si>
  <si>
    <t>14095</t>
  </si>
  <si>
    <t>14097</t>
  </si>
  <si>
    <t>14099</t>
  </si>
  <si>
    <t>14137</t>
  </si>
  <si>
    <t>14138</t>
  </si>
  <si>
    <t>14139</t>
  </si>
  <si>
    <t>14140</t>
  </si>
  <si>
    <t>14141</t>
  </si>
  <si>
    <t>14142</t>
  </si>
  <si>
    <t>14143</t>
  </si>
  <si>
    <t>14146</t>
  </si>
  <si>
    <t>14147</t>
  </si>
  <si>
    <t>14148</t>
  </si>
  <si>
    <t>14149</t>
  </si>
  <si>
    <t>14150</t>
  </si>
  <si>
    <t>14153</t>
  </si>
  <si>
    <t>14165</t>
  </si>
  <si>
    <t>14166</t>
  </si>
  <si>
    <t>14167</t>
  </si>
  <si>
    <t>14168</t>
  </si>
  <si>
    <t>14172</t>
  </si>
  <si>
    <t>14173</t>
  </si>
  <si>
    <t>14175</t>
  </si>
  <si>
    <t>14179</t>
  </si>
  <si>
    <t>14181</t>
  </si>
  <si>
    <t>14183</t>
  </si>
  <si>
    <t>14184</t>
  </si>
  <si>
    <t>14195</t>
  </si>
  <si>
    <t>14196</t>
  </si>
  <si>
    <t>14201</t>
  </si>
  <si>
    <t>14203</t>
  </si>
  <si>
    <t>14208</t>
  </si>
  <si>
    <t>14209</t>
  </si>
  <si>
    <t>14210</t>
  </si>
  <si>
    <t>14212</t>
  </si>
  <si>
    <t>14214</t>
  </si>
  <si>
    <t>14215</t>
  </si>
  <si>
    <t>14217</t>
  </si>
  <si>
    <t>14218</t>
  </si>
  <si>
    <t>14219</t>
  </si>
  <si>
    <t>14221</t>
  </si>
  <si>
    <t>14222</t>
  </si>
  <si>
    <t>14226</t>
  </si>
  <si>
    <t>14233</t>
  </si>
  <si>
    <t>14234</t>
  </si>
  <si>
    <t>14240</t>
  </si>
  <si>
    <t>14242</t>
  </si>
  <si>
    <t>14243</t>
  </si>
  <si>
    <t>14245</t>
  </si>
  <si>
    <t>14246</t>
  </si>
  <si>
    <t>14247</t>
  </si>
  <si>
    <t>14248</t>
  </si>
  <si>
    <t>14249</t>
  </si>
  <si>
    <t>14250</t>
  </si>
  <si>
    <t>14253</t>
  </si>
  <si>
    <t>14254</t>
  </si>
  <si>
    <t>14255</t>
  </si>
  <si>
    <t>14257</t>
  </si>
  <si>
    <t>14261</t>
  </si>
  <si>
    <t>14262</t>
  </si>
  <si>
    <t>14264</t>
  </si>
  <si>
    <t>14265</t>
  </si>
  <si>
    <t>14273</t>
  </si>
  <si>
    <t>14276</t>
  </si>
  <si>
    <t>14283</t>
  </si>
  <si>
    <t>14286</t>
  </si>
  <si>
    <t>14290</t>
  </si>
  <si>
    <t>14291</t>
  </si>
  <si>
    <t>14292</t>
  </si>
  <si>
    <t>14295</t>
  </si>
  <si>
    <t>14298</t>
  </si>
  <si>
    <t>14303</t>
  </si>
  <si>
    <t>14313</t>
  </si>
  <si>
    <t>14314</t>
  </si>
  <si>
    <t>14318</t>
  </si>
  <si>
    <t>14319</t>
  </si>
  <si>
    <t>14320</t>
  </si>
  <si>
    <t>14321</t>
  </si>
  <si>
    <t>14322</t>
  </si>
  <si>
    <t>14323</t>
  </si>
  <si>
    <t>14324</t>
  </si>
  <si>
    <t>14325</t>
  </si>
  <si>
    <t>14326</t>
  </si>
  <si>
    <t>14327</t>
  </si>
  <si>
    <t>14329</t>
  </si>
  <si>
    <t>14330</t>
  </si>
  <si>
    <t>14331</t>
  </si>
  <si>
    <t>14332</t>
  </si>
  <si>
    <t>14333</t>
  </si>
  <si>
    <t>14335</t>
  </si>
  <si>
    <t>14345</t>
  </si>
  <si>
    <t>14346</t>
  </si>
  <si>
    <t>14347</t>
  </si>
  <si>
    <t>14370</t>
  </si>
  <si>
    <t>14372</t>
  </si>
  <si>
    <t>14373</t>
  </si>
  <si>
    <t>14375</t>
  </si>
  <si>
    <t>14377</t>
  </si>
  <si>
    <t>14378</t>
  </si>
  <si>
    <t>14380</t>
  </si>
  <si>
    <t>14381</t>
  </si>
  <si>
    <t>14382</t>
  </si>
  <si>
    <t>14383</t>
  </si>
  <si>
    <t>14384</t>
  </si>
  <si>
    <t>14388</t>
  </si>
  <si>
    <t>14389</t>
  </si>
  <si>
    <t>14390</t>
  </si>
  <si>
    <t>14393</t>
  </si>
  <si>
    <t>14394</t>
  </si>
  <si>
    <t>14395</t>
  </si>
  <si>
    <t>14396</t>
  </si>
  <si>
    <t>14416</t>
  </si>
  <si>
    <t>14418</t>
  </si>
  <si>
    <t>14420</t>
  </si>
  <si>
    <t>14421</t>
  </si>
  <si>
    <t>14432</t>
  </si>
  <si>
    <t>14433</t>
  </si>
  <si>
    <t>14440</t>
  </si>
  <si>
    <t>14448</t>
  </si>
  <si>
    <t>14449</t>
  </si>
  <si>
    <t>14450</t>
  </si>
  <si>
    <t>14453</t>
  </si>
  <si>
    <t>14457</t>
  </si>
  <si>
    <t>14462</t>
  </si>
  <si>
    <t>14463</t>
  </si>
  <si>
    <t>14465</t>
  </si>
  <si>
    <t>14466</t>
  </si>
  <si>
    <t>14467</t>
  </si>
  <si>
    <t>14468</t>
  </si>
  <si>
    <t>14469</t>
  </si>
  <si>
    <t>14471</t>
  </si>
  <si>
    <t>14472</t>
  </si>
  <si>
    <t>14473</t>
  </si>
  <si>
    <t>14478</t>
  </si>
  <si>
    <t>14479</t>
  </si>
  <si>
    <t>14485</t>
  </si>
  <si>
    <t>14496</t>
  </si>
  <si>
    <t>14502</t>
  </si>
  <si>
    <t>14506</t>
  </si>
  <si>
    <t>14507</t>
  </si>
  <si>
    <t>14508</t>
  </si>
  <si>
    <t>14518</t>
  </si>
  <si>
    <t>14529</t>
  </si>
  <si>
    <t>14531</t>
  </si>
  <si>
    <t>14532</t>
  </si>
  <si>
    <t>14534</t>
  </si>
  <si>
    <t>14535</t>
  </si>
  <si>
    <t>14537</t>
  </si>
  <si>
    <t>14538</t>
  </si>
  <si>
    <t>14549</t>
  </si>
  <si>
    <t>14557</t>
  </si>
  <si>
    <t>14560</t>
  </si>
  <si>
    <t>14565</t>
  </si>
  <si>
    <t>14570</t>
  </si>
  <si>
    <t>14577</t>
  </si>
  <si>
    <t>14580</t>
  </si>
  <si>
    <t>14582</t>
  </si>
  <si>
    <t>14583</t>
  </si>
  <si>
    <t>14585</t>
  </si>
  <si>
    <t>14586</t>
  </si>
  <si>
    <t>14589</t>
  </si>
  <si>
    <t>14590</t>
  </si>
  <si>
    <t>14593</t>
  </si>
  <si>
    <t>14597</t>
  </si>
  <si>
    <t>14600</t>
  </si>
  <si>
    <t>14601</t>
  </si>
  <si>
    <t>14602</t>
  </si>
  <si>
    <t>14603</t>
  </si>
  <si>
    <t>14604</t>
  </si>
  <si>
    <t>14605</t>
  </si>
  <si>
    <t>14606</t>
  </si>
  <si>
    <t>14607</t>
  </si>
  <si>
    <t>14608</t>
  </si>
  <si>
    <t>14609</t>
  </si>
  <si>
    <t>14612</t>
  </si>
  <si>
    <t>14613</t>
  </si>
  <si>
    <t>14614</t>
  </si>
  <si>
    <t>14617</t>
  </si>
  <si>
    <t>14618</t>
  </si>
  <si>
    <t>14619</t>
  </si>
  <si>
    <t>14620</t>
  </si>
  <si>
    <t>14621</t>
  </si>
  <si>
    <t>14626</t>
  </si>
  <si>
    <t>14627</t>
  </si>
  <si>
    <t>14751</t>
  </si>
  <si>
    <t>14752</t>
  </si>
  <si>
    <t>14755</t>
  </si>
  <si>
    <t>14771</t>
  </si>
  <si>
    <t>14775</t>
  </si>
  <si>
    <t>14776</t>
  </si>
  <si>
    <t>14777</t>
  </si>
  <si>
    <t>14784</t>
  </si>
  <si>
    <t>14787</t>
  </si>
  <si>
    <t>14788</t>
  </si>
  <si>
    <t>14801</t>
  </si>
  <si>
    <t>14802</t>
  </si>
  <si>
    <t>14803</t>
  </si>
  <si>
    <t>14804</t>
  </si>
  <si>
    <t>14812</t>
  </si>
  <si>
    <t>14813</t>
  </si>
  <si>
    <t>14814</t>
  </si>
  <si>
    <t>14815</t>
  </si>
  <si>
    <t>14817</t>
  </si>
  <si>
    <t>14827</t>
  </si>
  <si>
    <t>14832</t>
  </si>
  <si>
    <t>14833</t>
  </si>
  <si>
    <t>14837</t>
  </si>
  <si>
    <t>14838</t>
  </si>
  <si>
    <t>14839</t>
  </si>
  <si>
    <t>14843</t>
  </si>
  <si>
    <t>14844</t>
  </si>
  <si>
    <t>14849</t>
  </si>
  <si>
    <t>14850</t>
  </si>
  <si>
    <t>14901</t>
  </si>
  <si>
    <t>14902</t>
  </si>
  <si>
    <t>14903</t>
  </si>
  <si>
    <t>14904</t>
  </si>
  <si>
    <t>14912</t>
  </si>
  <si>
    <t>14913</t>
  </si>
  <si>
    <t>14931</t>
  </si>
  <si>
    <t>14932</t>
  </si>
  <si>
    <t>14943</t>
  </si>
  <si>
    <t>14944</t>
  </si>
  <si>
    <t>14962</t>
  </si>
  <si>
    <t>14963</t>
  </si>
  <si>
    <t>15350006</t>
  </si>
  <si>
    <t>15350007</t>
  </si>
  <si>
    <t>16000</t>
  </si>
  <si>
    <t>16001</t>
  </si>
  <si>
    <t>16004</t>
  </si>
  <si>
    <t>16005</t>
  </si>
  <si>
    <t>16013</t>
  </si>
  <si>
    <t>16016</t>
  </si>
  <si>
    <t>16021</t>
  </si>
  <si>
    <t>16025</t>
  </si>
  <si>
    <t>16036</t>
  </si>
  <si>
    <t>16080</t>
  </si>
  <si>
    <t>16081</t>
  </si>
  <si>
    <t>16083</t>
  </si>
  <si>
    <t>16084</t>
  </si>
  <si>
    <t>16090</t>
  </si>
  <si>
    <t>16092</t>
  </si>
  <si>
    <t>16101</t>
  </si>
  <si>
    <t>16104</t>
  </si>
  <si>
    <t>16107</t>
  </si>
  <si>
    <t>16110</t>
  </si>
  <si>
    <t>16121</t>
  </si>
  <si>
    <t>16140</t>
  </si>
  <si>
    <t>16145</t>
  </si>
  <si>
    <t>16150</t>
  </si>
  <si>
    <t>16155</t>
  </si>
  <si>
    <t>16165</t>
  </si>
  <si>
    <t>16185</t>
  </si>
  <si>
    <t>16190</t>
  </si>
  <si>
    <t>16201</t>
  </si>
  <si>
    <t>16203</t>
  </si>
  <si>
    <t>16208</t>
  </si>
  <si>
    <t>16209</t>
  </si>
  <si>
    <t>16210</t>
  </si>
  <si>
    <t>16211</t>
  </si>
  <si>
    <t>16212</t>
  </si>
  <si>
    <t>16213</t>
  </si>
  <si>
    <t>16226</t>
  </si>
  <si>
    <t>16233</t>
  </si>
  <si>
    <t>16234</t>
  </si>
  <si>
    <t>16242</t>
  </si>
  <si>
    <t>16243</t>
  </si>
  <si>
    <t>16245</t>
  </si>
  <si>
    <t>16246</t>
  </si>
  <si>
    <t>16247</t>
  </si>
  <si>
    <t>16250</t>
  </si>
  <si>
    <t>16251</t>
  </si>
  <si>
    <t>16253</t>
  </si>
  <si>
    <t>16254</t>
  </si>
  <si>
    <t>16258</t>
  </si>
  <si>
    <t>16260</t>
  </si>
  <si>
    <t>16261</t>
  </si>
  <si>
    <t>16262</t>
  </si>
  <si>
    <t>16273</t>
  </si>
  <si>
    <t>16276</t>
  </si>
  <si>
    <t>16283</t>
  </si>
  <si>
    <t>16286</t>
  </si>
  <si>
    <t>16290</t>
  </si>
  <si>
    <t>16292</t>
  </si>
  <si>
    <t>16296</t>
  </si>
  <si>
    <t>16300</t>
  </si>
  <si>
    <t>16301</t>
  </si>
  <si>
    <t>16305</t>
  </si>
  <si>
    <t>16320</t>
  </si>
  <si>
    <t>16321</t>
  </si>
  <si>
    <t>16322</t>
  </si>
  <si>
    <t>16330</t>
  </si>
  <si>
    <t>16331</t>
  </si>
  <si>
    <t>16332</t>
  </si>
  <si>
    <t>16333</t>
  </si>
  <si>
    <t>16334</t>
  </si>
  <si>
    <t>16335</t>
  </si>
  <si>
    <t>16336</t>
  </si>
  <si>
    <t>16337</t>
  </si>
  <si>
    <t>16338</t>
  </si>
  <si>
    <t>16339</t>
  </si>
  <si>
    <t>16345</t>
  </si>
  <si>
    <t>16347</t>
  </si>
  <si>
    <t>16357</t>
  </si>
  <si>
    <t>16361</t>
  </si>
  <si>
    <t>16368</t>
  </si>
  <si>
    <t>16400</t>
  </si>
  <si>
    <t>16401</t>
  </si>
  <si>
    <t>16403</t>
  </si>
  <si>
    <t>16405</t>
  </si>
  <si>
    <t>16406</t>
  </si>
  <si>
    <t>16408</t>
  </si>
  <si>
    <t>16420</t>
  </si>
  <si>
    <t>16431</t>
  </si>
  <si>
    <t>16433</t>
  </si>
  <si>
    <t>16440</t>
  </si>
  <si>
    <t>16445</t>
  </si>
  <si>
    <t>16446</t>
  </si>
  <si>
    <t>16448</t>
  </si>
  <si>
    <t>16449</t>
  </si>
  <si>
    <t>16450</t>
  </si>
  <si>
    <t>16452</t>
  </si>
  <si>
    <t>16455</t>
  </si>
  <si>
    <t>16456</t>
  </si>
  <si>
    <t>16460</t>
  </si>
  <si>
    <t>16465</t>
  </si>
  <si>
    <t>16470</t>
  </si>
  <si>
    <t>16471</t>
  </si>
  <si>
    <t>16472</t>
  </si>
  <si>
    <t>16473</t>
  </si>
  <si>
    <t>16474</t>
  </si>
  <si>
    <t>16481</t>
  </si>
  <si>
    <t>16492</t>
  </si>
  <si>
    <t>16493</t>
  </si>
  <si>
    <t>16494</t>
  </si>
  <si>
    <t>16497</t>
  </si>
  <si>
    <t>16526</t>
  </si>
  <si>
    <t>16540</t>
  </si>
  <si>
    <t>16541</t>
  </si>
  <si>
    <t>16542</t>
  </si>
  <si>
    <t>16544</t>
  </si>
  <si>
    <t>16557</t>
  </si>
  <si>
    <t>16558</t>
  </si>
  <si>
    <t>16563</t>
  </si>
  <si>
    <t>16572</t>
  </si>
  <si>
    <t>16573</t>
  </si>
  <si>
    <t>16582</t>
  </si>
  <si>
    <t>16591</t>
  </si>
  <si>
    <t>16592</t>
  </si>
  <si>
    <t>16602</t>
  </si>
  <si>
    <t>16604</t>
  </si>
  <si>
    <t>16609</t>
  </si>
  <si>
    <t>16622</t>
  </si>
  <si>
    <t>16623</t>
  </si>
  <si>
    <t>16625</t>
  </si>
  <si>
    <t>16629</t>
  </si>
  <si>
    <t>16632</t>
  </si>
  <si>
    <t>16633</t>
  </si>
  <si>
    <t>16634</t>
  </si>
  <si>
    <t>16643</t>
  </si>
  <si>
    <t>16713</t>
  </si>
  <si>
    <t>16714</t>
  </si>
  <si>
    <t>16715</t>
  </si>
  <si>
    <t>16716</t>
  </si>
  <si>
    <t>16718</t>
  </si>
  <si>
    <t>16719</t>
  </si>
  <si>
    <t>16722</t>
  </si>
  <si>
    <t>16723</t>
  </si>
  <si>
    <t>16726</t>
  </si>
  <si>
    <t>16727</t>
  </si>
  <si>
    <t>16771</t>
  </si>
  <si>
    <t>16772</t>
  </si>
  <si>
    <t>16803</t>
  </si>
  <si>
    <t>16806</t>
  </si>
  <si>
    <t>16830</t>
  </si>
  <si>
    <t>16835</t>
  </si>
  <si>
    <t>16836</t>
  </si>
  <si>
    <t>16840</t>
  </si>
  <si>
    <t>16841</t>
  </si>
  <si>
    <t>16842</t>
  </si>
  <si>
    <t>16843</t>
  </si>
  <si>
    <t>16844</t>
  </si>
  <si>
    <t>16849</t>
  </si>
  <si>
    <t>16850</t>
  </si>
  <si>
    <t>16887</t>
  </si>
  <si>
    <t>16894</t>
  </si>
  <si>
    <t>16895</t>
  </si>
  <si>
    <t>16915</t>
  </si>
  <si>
    <t>16920</t>
  </si>
  <si>
    <t>16923</t>
  </si>
  <si>
    <t>16927</t>
  </si>
  <si>
    <t>16935</t>
  </si>
  <si>
    <t>16953</t>
  </si>
  <si>
    <t>16954</t>
  </si>
  <si>
    <t>16958</t>
  </si>
  <si>
    <t>16969</t>
  </si>
  <si>
    <t>16974</t>
  </si>
  <si>
    <t>16975</t>
  </si>
  <si>
    <t>16980</t>
  </si>
  <si>
    <t>16981</t>
  </si>
  <si>
    <t>16985</t>
  </si>
  <si>
    <t>16986</t>
  </si>
  <si>
    <t>16987</t>
  </si>
  <si>
    <t>16989</t>
  </si>
  <si>
    <t>17000</t>
  </si>
  <si>
    <t>17001</t>
  </si>
  <si>
    <t>17002</t>
  </si>
  <si>
    <t>17003</t>
  </si>
  <si>
    <t>17005</t>
  </si>
  <si>
    <t>17007</t>
  </si>
  <si>
    <t>17010</t>
  </si>
  <si>
    <t>17020</t>
  </si>
  <si>
    <t>17031</t>
  </si>
  <si>
    <t>17033</t>
  </si>
  <si>
    <t>17038</t>
  </si>
  <si>
    <t>17039</t>
  </si>
  <si>
    <t>17042</t>
  </si>
  <si>
    <t>17044</t>
  </si>
  <si>
    <t>17080</t>
  </si>
  <si>
    <t>17081</t>
  </si>
  <si>
    <t>17082</t>
  </si>
  <si>
    <t>17086</t>
  </si>
  <si>
    <t>17087</t>
  </si>
  <si>
    <t>1721</t>
  </si>
  <si>
    <t>19000</t>
  </si>
  <si>
    <t>19001</t>
  </si>
  <si>
    <t>19002</t>
  </si>
  <si>
    <t>19004</t>
  </si>
  <si>
    <t>19005</t>
  </si>
  <si>
    <t>19006</t>
  </si>
  <si>
    <t>19008</t>
  </si>
  <si>
    <t>19010</t>
  </si>
  <si>
    <t>19013</t>
  </si>
  <si>
    <t>19016</t>
  </si>
  <si>
    <t>19017</t>
  </si>
  <si>
    <t>19018</t>
  </si>
  <si>
    <t>19019</t>
  </si>
  <si>
    <t>19021</t>
  </si>
  <si>
    <t>19022</t>
  </si>
  <si>
    <t>19023</t>
  </si>
  <si>
    <t>19026</t>
  </si>
  <si>
    <t>19027</t>
  </si>
  <si>
    <t>19028</t>
  </si>
  <si>
    <t>19031</t>
  </si>
  <si>
    <t>19032</t>
  </si>
  <si>
    <t>19033</t>
  </si>
  <si>
    <t>19038</t>
  </si>
  <si>
    <t>19039</t>
  </si>
  <si>
    <t>19041</t>
  </si>
  <si>
    <t>19042</t>
  </si>
  <si>
    <t>19044</t>
  </si>
  <si>
    <t>19046</t>
  </si>
  <si>
    <t>19047</t>
  </si>
  <si>
    <t>19050</t>
  </si>
  <si>
    <t>19052</t>
  </si>
  <si>
    <t>19053</t>
  </si>
  <si>
    <t>19058</t>
  </si>
  <si>
    <t>19060</t>
  </si>
  <si>
    <t>19061</t>
  </si>
  <si>
    <t>19062</t>
  </si>
  <si>
    <t>19066</t>
  </si>
  <si>
    <t>19068</t>
  </si>
  <si>
    <t>19082</t>
  </si>
  <si>
    <t>19083</t>
  </si>
  <si>
    <t>19086</t>
  </si>
  <si>
    <t>19095</t>
  </si>
  <si>
    <t>19097</t>
  </si>
  <si>
    <t>19099</t>
  </si>
  <si>
    <t>19100</t>
  </si>
  <si>
    <t>19104</t>
  </si>
  <si>
    <t>19105</t>
  </si>
  <si>
    <t>19108</t>
  </si>
  <si>
    <t>19113</t>
  </si>
  <si>
    <t>19131</t>
  </si>
  <si>
    <t>19132</t>
  </si>
  <si>
    <t>19137</t>
  </si>
  <si>
    <t>19138</t>
  </si>
  <si>
    <t>19139</t>
  </si>
  <si>
    <t>19147</t>
  </si>
  <si>
    <t>19150</t>
  </si>
  <si>
    <t>19153</t>
  </si>
  <si>
    <t>19172</t>
  </si>
  <si>
    <t>19173</t>
  </si>
  <si>
    <t>19175</t>
  </si>
  <si>
    <t>19179</t>
  </si>
  <si>
    <t>19181</t>
  </si>
  <si>
    <t>19183</t>
  </si>
  <si>
    <t>19195</t>
  </si>
  <si>
    <t>19196</t>
  </si>
  <si>
    <t>19201</t>
  </si>
  <si>
    <t>19203</t>
  </si>
  <si>
    <t>19208</t>
  </si>
  <si>
    <t>19209</t>
  </si>
  <si>
    <t>19210</t>
  </si>
  <si>
    <t>19212</t>
  </si>
  <si>
    <t>19214</t>
  </si>
  <si>
    <t>19215</t>
  </si>
  <si>
    <t>19217</t>
  </si>
  <si>
    <t>19219</t>
  </si>
  <si>
    <t>19221</t>
  </si>
  <si>
    <t>19222</t>
  </si>
  <si>
    <t>19226</t>
  </si>
  <si>
    <t>19234</t>
  </si>
  <si>
    <t>19240</t>
  </si>
  <si>
    <t>19242</t>
  </si>
  <si>
    <t>19243</t>
  </si>
  <si>
    <t>19245</t>
  </si>
  <si>
    <t>19246</t>
  </si>
  <si>
    <t>19248</t>
  </si>
  <si>
    <t>19249</t>
  </si>
  <si>
    <t>19254</t>
  </si>
  <si>
    <t>19255</t>
  </si>
  <si>
    <t>19257</t>
  </si>
  <si>
    <t>19262</t>
  </si>
  <si>
    <t>19273</t>
  </si>
  <si>
    <t>19276</t>
  </si>
  <si>
    <t>19286</t>
  </si>
  <si>
    <t>19290</t>
  </si>
  <si>
    <t>19291</t>
  </si>
  <si>
    <t>19292</t>
  </si>
  <si>
    <t>19295</t>
  </si>
  <si>
    <t>19296</t>
  </si>
  <si>
    <t>19298</t>
  </si>
  <si>
    <t>19303</t>
  </si>
  <si>
    <t>19313</t>
  </si>
  <si>
    <t>19314</t>
  </si>
  <si>
    <t>19318</t>
  </si>
  <si>
    <t>19319</t>
  </si>
  <si>
    <t>19320</t>
  </si>
  <si>
    <t>19321</t>
  </si>
  <si>
    <t>19322</t>
  </si>
  <si>
    <t>19323</t>
  </si>
  <si>
    <t>19324</t>
  </si>
  <si>
    <t>19325</t>
  </si>
  <si>
    <t>19326</t>
  </si>
  <si>
    <t>19327</t>
  </si>
  <si>
    <t>19329</t>
  </si>
  <si>
    <t>19330</t>
  </si>
  <si>
    <t>19331</t>
  </si>
  <si>
    <t>19335</t>
  </si>
  <si>
    <t>19345</t>
  </si>
  <si>
    <t>19346</t>
  </si>
  <si>
    <t>19347</t>
  </si>
  <si>
    <t>19348</t>
  </si>
  <si>
    <t>19361</t>
  </si>
  <si>
    <t>19365</t>
  </si>
  <si>
    <t>19370</t>
  </si>
  <si>
    <t>19372</t>
  </si>
  <si>
    <t>19373</t>
  </si>
  <si>
    <t>19375</t>
  </si>
  <si>
    <t>19377</t>
  </si>
  <si>
    <t>19378</t>
  </si>
  <si>
    <t>19380</t>
  </si>
  <si>
    <t>19381</t>
  </si>
  <si>
    <t>19382</t>
  </si>
  <si>
    <t>19383</t>
  </si>
  <si>
    <t>19384</t>
  </si>
  <si>
    <t>19386</t>
  </si>
  <si>
    <t>19388</t>
  </si>
  <si>
    <t>19389</t>
  </si>
  <si>
    <t>19395</t>
  </si>
  <si>
    <t>19396</t>
  </si>
  <si>
    <t>19416</t>
  </si>
  <si>
    <t>19420</t>
  </si>
  <si>
    <t>19421</t>
  </si>
  <si>
    <t>19430</t>
  </si>
  <si>
    <t>19432</t>
  </si>
  <si>
    <t>19433</t>
  </si>
  <si>
    <t>19448</t>
  </si>
  <si>
    <t>19450</t>
  </si>
  <si>
    <t>19453</t>
  </si>
  <si>
    <t>19457</t>
  </si>
  <si>
    <t>19461</t>
  </si>
  <si>
    <t>19462</t>
  </si>
  <si>
    <t>19463</t>
  </si>
  <si>
    <t>19465</t>
  </si>
  <si>
    <t>19467</t>
  </si>
  <si>
    <t>19468</t>
  </si>
  <si>
    <t>19469</t>
  </si>
  <si>
    <t>19478</t>
  </si>
  <si>
    <t>19479</t>
  </si>
  <si>
    <t>19485</t>
  </si>
  <si>
    <t>19486</t>
  </si>
  <si>
    <t>19496</t>
  </si>
  <si>
    <t>19506</t>
  </si>
  <si>
    <t>19507</t>
  </si>
  <si>
    <t>19508</t>
  </si>
  <si>
    <t>19518</t>
  </si>
  <si>
    <t>19531</t>
  </si>
  <si>
    <t>19532</t>
  </si>
  <si>
    <t>19534</t>
  </si>
  <si>
    <t>19535</t>
  </si>
  <si>
    <t>19537</t>
  </si>
  <si>
    <t>19538</t>
  </si>
  <si>
    <t>19549</t>
  </si>
  <si>
    <t>19557</t>
  </si>
  <si>
    <t>19577</t>
  </si>
  <si>
    <t>19580</t>
  </si>
  <si>
    <t>19581</t>
  </si>
  <si>
    <t>19582</t>
  </si>
  <si>
    <t>19583</t>
  </si>
  <si>
    <t>19585</t>
  </si>
  <si>
    <t>19586</t>
  </si>
  <si>
    <t>19589</t>
  </si>
  <si>
    <t>19590</t>
  </si>
  <si>
    <t>19593</t>
  </si>
  <si>
    <t>19597</t>
  </si>
  <si>
    <t>19601</t>
  </si>
  <si>
    <t>19602</t>
  </si>
  <si>
    <t>19603</t>
  </si>
  <si>
    <t>19606</t>
  </si>
  <si>
    <t>19607</t>
  </si>
  <si>
    <t>19608</t>
  </si>
  <si>
    <t>19609</t>
  </si>
  <si>
    <t>19612</t>
  </si>
  <si>
    <t>19613</t>
  </si>
  <si>
    <t>19614</t>
  </si>
  <si>
    <t>19617</t>
  </si>
  <si>
    <t>19618</t>
  </si>
  <si>
    <t>19620</t>
  </si>
  <si>
    <t>19621</t>
  </si>
  <si>
    <t>19626</t>
  </si>
  <si>
    <t>19627</t>
  </si>
  <si>
    <t>19751</t>
  </si>
  <si>
    <t>19752</t>
  </si>
  <si>
    <t>19755</t>
  </si>
  <si>
    <t>19784</t>
  </si>
  <si>
    <t>19787</t>
  </si>
  <si>
    <t>19788</t>
  </si>
  <si>
    <t>19843</t>
  </si>
  <si>
    <t>19844</t>
  </si>
  <si>
    <t>19849</t>
  </si>
  <si>
    <t>19850</t>
  </si>
  <si>
    <t>19913</t>
  </si>
  <si>
    <t>19914</t>
  </si>
  <si>
    <t>19917</t>
  </si>
  <si>
    <t>1E21</t>
  </si>
  <si>
    <t>1E22</t>
  </si>
  <si>
    <t>1E24</t>
  </si>
  <si>
    <t>1E31</t>
  </si>
  <si>
    <t>1E32</t>
  </si>
  <si>
    <t>1E33</t>
  </si>
  <si>
    <t>1E34</t>
  </si>
  <si>
    <t>20001</t>
  </si>
  <si>
    <t>20002</t>
  </si>
  <si>
    <t>20003</t>
  </si>
  <si>
    <t>20005</t>
  </si>
  <si>
    <t>20006</t>
  </si>
  <si>
    <t>20007</t>
  </si>
  <si>
    <t>20008</t>
  </si>
  <si>
    <t>20010</t>
  </si>
  <si>
    <t>20013</t>
  </si>
  <si>
    <t>20015</t>
  </si>
  <si>
    <t>20016</t>
  </si>
  <si>
    <t>20017</t>
  </si>
  <si>
    <t>20018</t>
  </si>
  <si>
    <t>20019</t>
  </si>
  <si>
    <t>20021</t>
  </si>
  <si>
    <t>20022</t>
  </si>
  <si>
    <t>20023</t>
  </si>
  <si>
    <t>20026</t>
  </si>
  <si>
    <t>20027</t>
  </si>
  <si>
    <t>20028</t>
  </si>
  <si>
    <t>20031</t>
  </si>
  <si>
    <t>20032</t>
  </si>
  <si>
    <t>20033</t>
  </si>
  <si>
    <t>20041</t>
  </si>
  <si>
    <t>20042</t>
  </si>
  <si>
    <t>20044</t>
  </si>
  <si>
    <t>20046</t>
  </si>
  <si>
    <t>20047</t>
  </si>
  <si>
    <t>20050</t>
  </si>
  <si>
    <t>20052</t>
  </si>
  <si>
    <t>20053</t>
  </si>
  <si>
    <t>20058</t>
  </si>
  <si>
    <t>20060</t>
  </si>
  <si>
    <t>20061</t>
  </si>
  <si>
    <t>20062</t>
  </si>
  <si>
    <t>20066</t>
  </si>
  <si>
    <t>20082</t>
  </si>
  <si>
    <t>20083</t>
  </si>
  <si>
    <t>20086</t>
  </si>
  <si>
    <t>20095</t>
  </si>
  <si>
    <t>20096</t>
  </si>
  <si>
    <t>20097</t>
  </si>
  <si>
    <t>20099</t>
  </si>
  <si>
    <t>20101</t>
  </si>
  <si>
    <t>20105</t>
  </si>
  <si>
    <t>20108</t>
  </si>
  <si>
    <t>20113</t>
  </si>
  <si>
    <t>20123</t>
  </si>
  <si>
    <t>20131</t>
  </si>
  <si>
    <t>20132</t>
  </si>
  <si>
    <t>20138</t>
  </si>
  <si>
    <t>20139</t>
  </si>
  <si>
    <t>20140</t>
  </si>
  <si>
    <t>20141</t>
  </si>
  <si>
    <t>20142</t>
  </si>
  <si>
    <t>20143</t>
  </si>
  <si>
    <t>20148</t>
  </si>
  <si>
    <t>20149</t>
  </si>
  <si>
    <t>20165</t>
  </si>
  <si>
    <t>20166</t>
  </si>
  <si>
    <t>20167</t>
  </si>
  <si>
    <t>20168</t>
  </si>
  <si>
    <t>20173</t>
  </si>
  <si>
    <t>20175</t>
  </si>
  <si>
    <t>20179</t>
  </si>
  <si>
    <t>20181</t>
  </si>
  <si>
    <t>20183</t>
  </si>
  <si>
    <t>20184</t>
  </si>
  <si>
    <t>20195</t>
  </si>
  <si>
    <t>20196</t>
  </si>
  <si>
    <t>20201</t>
  </si>
  <si>
    <t>20203</t>
  </si>
  <si>
    <t>20208</t>
  </si>
  <si>
    <t>20209</t>
  </si>
  <si>
    <t>20210</t>
  </si>
  <si>
    <t>20212</t>
  </si>
  <si>
    <t>20214</t>
  </si>
  <si>
    <t>20219</t>
  </si>
  <si>
    <t>20226</t>
  </si>
  <si>
    <t>20234</t>
  </si>
  <si>
    <t>20240</t>
  </si>
  <si>
    <t>20242</t>
  </si>
  <si>
    <t>20243</t>
  </si>
  <si>
    <t>20248</t>
  </si>
  <si>
    <t>20249</t>
  </si>
  <si>
    <t>20250</t>
  </si>
  <si>
    <t>20251</t>
  </si>
  <si>
    <t>20252</t>
  </si>
  <si>
    <t>20254</t>
  </si>
  <si>
    <t>20255</t>
  </si>
  <si>
    <t>20257</t>
  </si>
  <si>
    <t>20262</t>
  </si>
  <si>
    <t>20264</t>
  </si>
  <si>
    <t>20265</t>
  </si>
  <si>
    <t>20276</t>
  </si>
  <si>
    <t>20286</t>
  </si>
  <si>
    <t>20290</t>
  </si>
  <si>
    <t>20291</t>
  </si>
  <si>
    <t>20292</t>
  </si>
  <si>
    <t>20295</t>
  </si>
  <si>
    <t>20298</t>
  </si>
  <si>
    <t>20303</t>
  </si>
  <si>
    <t>20313</t>
  </si>
  <si>
    <t>20318</t>
  </si>
  <si>
    <t>20319</t>
  </si>
  <si>
    <t>20320</t>
  </si>
  <si>
    <t>20321</t>
  </si>
  <si>
    <t>20322</t>
  </si>
  <si>
    <t>20323</t>
  </si>
  <si>
    <t>20324</t>
  </si>
  <si>
    <t>20325</t>
  </si>
  <si>
    <t>20326</t>
  </si>
  <si>
    <t>20327</t>
  </si>
  <si>
    <t>20329</t>
  </si>
  <si>
    <t>20331</t>
  </si>
  <si>
    <t>20334</t>
  </si>
  <si>
    <t>20335</t>
  </si>
  <si>
    <t>20345</t>
  </si>
  <si>
    <t>20346</t>
  </si>
  <si>
    <t>20348</t>
  </si>
  <si>
    <t>20361</t>
  </si>
  <si>
    <t>20365</t>
  </si>
  <si>
    <t>20370</t>
  </si>
  <si>
    <t>20372</t>
  </si>
  <si>
    <t>20373</t>
  </si>
  <si>
    <t>20375</t>
  </si>
  <si>
    <t>20377</t>
  </si>
  <si>
    <t>20378</t>
  </si>
  <si>
    <t>20380</t>
  </si>
  <si>
    <t>20381</t>
  </si>
  <si>
    <t>20382</t>
  </si>
  <si>
    <t>20383</t>
  </si>
  <si>
    <t>20384</t>
  </si>
  <si>
    <t>20388</t>
  </si>
  <si>
    <t>20389</t>
  </si>
  <si>
    <t>20395</t>
  </si>
  <si>
    <t>20396</t>
  </si>
  <si>
    <t>20416</t>
  </si>
  <si>
    <t>20417</t>
  </si>
  <si>
    <t>20420</t>
  </si>
  <si>
    <t>20421</t>
  </si>
  <si>
    <t>20432</t>
  </si>
  <si>
    <t>20433</t>
  </si>
  <si>
    <t>20445</t>
  </si>
  <si>
    <t>20448</t>
  </si>
  <si>
    <t>20449</t>
  </si>
  <si>
    <t>20450</t>
  </si>
  <si>
    <t>20453</t>
  </si>
  <si>
    <t>20457</t>
  </si>
  <si>
    <t>20461</t>
  </si>
  <si>
    <t>20462</t>
  </si>
  <si>
    <t>20463</t>
  </si>
  <si>
    <t>20465</t>
  </si>
  <si>
    <t>20466</t>
  </si>
  <si>
    <t>20467</t>
  </si>
  <si>
    <t>20468</t>
  </si>
  <si>
    <t>20469</t>
  </si>
  <si>
    <t>20470</t>
  </si>
  <si>
    <t>20471</t>
  </si>
  <si>
    <t>20472</t>
  </si>
  <si>
    <t>20473</t>
  </si>
  <si>
    <t>20478</t>
  </si>
  <si>
    <t>20479</t>
  </si>
  <si>
    <t>20485</t>
  </si>
  <si>
    <t>20486</t>
  </si>
  <si>
    <t>20496</t>
  </si>
  <si>
    <t>20506</t>
  </si>
  <si>
    <t>20507</t>
  </si>
  <si>
    <t>20508</t>
  </si>
  <si>
    <t>20518</t>
  </si>
  <si>
    <t>20529</t>
  </si>
  <si>
    <t>20531</t>
  </si>
  <si>
    <t>20532</t>
  </si>
  <si>
    <t>20534</t>
  </si>
  <si>
    <t>20535</t>
  </si>
  <si>
    <t>20537</t>
  </si>
  <si>
    <t>20538</t>
  </si>
  <si>
    <t>20549</t>
  </si>
  <si>
    <t>20557</t>
  </si>
  <si>
    <t>20560</t>
  </si>
  <si>
    <t>20565</t>
  </si>
  <si>
    <t>20570</t>
  </si>
  <si>
    <t>20577</t>
  </si>
  <si>
    <t>20580</t>
  </si>
  <si>
    <t>20582</t>
  </si>
  <si>
    <t>20583</t>
  </si>
  <si>
    <t>20585</t>
  </si>
  <si>
    <t>20586</t>
  </si>
  <si>
    <t>20587</t>
  </si>
  <si>
    <t>20589</t>
  </si>
  <si>
    <t>20590</t>
  </si>
  <si>
    <t>20593</t>
  </si>
  <si>
    <t>20597</t>
  </si>
  <si>
    <t>20606</t>
  </si>
  <si>
    <t>20607</t>
  </si>
  <si>
    <t>20608</t>
  </si>
  <si>
    <t>20609</t>
  </si>
  <si>
    <t>20620</t>
  </si>
  <si>
    <t>20621</t>
  </si>
  <si>
    <t>20626</t>
  </si>
  <si>
    <t>20627</t>
  </si>
  <si>
    <t>20751</t>
  </si>
  <si>
    <t>20752</t>
  </si>
  <si>
    <t>20755</t>
  </si>
  <si>
    <t>20784</t>
  </si>
  <si>
    <t>20787</t>
  </si>
  <si>
    <t>20788</t>
  </si>
  <si>
    <t>20844</t>
  </si>
  <si>
    <t>20850</t>
  </si>
  <si>
    <t>21041</t>
  </si>
  <si>
    <t>21119</t>
  </si>
  <si>
    <t>21122</t>
  </si>
  <si>
    <t>21125</t>
  </si>
  <si>
    <t>21126</t>
  </si>
  <si>
    <t>21134</t>
  </si>
  <si>
    <t>21174</t>
  </si>
  <si>
    <t>21296</t>
  </si>
  <si>
    <t>21457</t>
  </si>
  <si>
    <t>21588</t>
  </si>
  <si>
    <t>21602</t>
  </si>
  <si>
    <t>21603</t>
  </si>
  <si>
    <t>21612</t>
  </si>
  <si>
    <t>21613</t>
  </si>
  <si>
    <t>21614</t>
  </si>
  <si>
    <t>21617</t>
  </si>
  <si>
    <t>21618</t>
  </si>
  <si>
    <t>21840</t>
  </si>
  <si>
    <t>21846</t>
  </si>
  <si>
    <t>21847</t>
  </si>
  <si>
    <t>21860</t>
  </si>
  <si>
    <t>22104</t>
  </si>
  <si>
    <t>22108</t>
  </si>
  <si>
    <t>22507</t>
  </si>
  <si>
    <t>2501</t>
  </si>
  <si>
    <t>2502</t>
  </si>
  <si>
    <t>25020000</t>
  </si>
  <si>
    <t>25020001</t>
  </si>
  <si>
    <t>40100</t>
  </si>
  <si>
    <t>40102</t>
  </si>
  <si>
    <t>40103</t>
  </si>
  <si>
    <t>40104</t>
  </si>
  <si>
    <t>40105</t>
  </si>
  <si>
    <t>40110</t>
  </si>
  <si>
    <t>40131</t>
  </si>
  <si>
    <t>40135</t>
  </si>
  <si>
    <t>40141</t>
  </si>
  <si>
    <t>40142</t>
  </si>
  <si>
    <t>40151</t>
  </si>
  <si>
    <t>40152</t>
  </si>
  <si>
    <t>40164</t>
  </si>
  <si>
    <t>40165</t>
  </si>
  <si>
    <t>40169</t>
  </si>
  <si>
    <t>40190</t>
  </si>
  <si>
    <t>40195</t>
  </si>
  <si>
    <t>40196</t>
  </si>
  <si>
    <t>40197</t>
  </si>
  <si>
    <t>40198</t>
  </si>
  <si>
    <t>40291</t>
  </si>
  <si>
    <t>40292</t>
  </si>
  <si>
    <t>40293</t>
  </si>
  <si>
    <t>40401</t>
  </si>
  <si>
    <t>40403</t>
  </si>
  <si>
    <t>40404</t>
  </si>
  <si>
    <t>40405</t>
  </si>
  <si>
    <t>40414</t>
  </si>
  <si>
    <t>40415</t>
  </si>
  <si>
    <t>40424</t>
  </si>
  <si>
    <t>40425</t>
  </si>
  <si>
    <t>40430</t>
  </si>
  <si>
    <t>40431</t>
  </si>
  <si>
    <t>40440</t>
  </si>
  <si>
    <t>40441</t>
  </si>
  <si>
    <t>40505</t>
  </si>
  <si>
    <t>40510</t>
  </si>
  <si>
    <t>40515</t>
  </si>
  <si>
    <t>40517</t>
  </si>
  <si>
    <t>40540</t>
  </si>
  <si>
    <t>40542</t>
  </si>
  <si>
    <t>40547</t>
  </si>
  <si>
    <t>40590</t>
  </si>
  <si>
    <t>40591</t>
  </si>
  <si>
    <t>40595</t>
  </si>
  <si>
    <t>40596</t>
  </si>
  <si>
    <t>40597</t>
  </si>
  <si>
    <t>40598</t>
  </si>
  <si>
    <t>40605</t>
  </si>
  <si>
    <t>40607</t>
  </si>
  <si>
    <t>40636</t>
  </si>
  <si>
    <t>40638</t>
  </si>
  <si>
    <t>40690</t>
  </si>
  <si>
    <t>40691</t>
  </si>
  <si>
    <t>40692</t>
  </si>
  <si>
    <t>40961</t>
  </si>
  <si>
    <t>40962</t>
  </si>
  <si>
    <t>41002</t>
  </si>
  <si>
    <t>41005</t>
  </si>
  <si>
    <t>41007</t>
  </si>
  <si>
    <t>41010</t>
  </si>
  <si>
    <t>41011</t>
  </si>
  <si>
    <t>41015</t>
  </si>
  <si>
    <t>41016</t>
  </si>
  <si>
    <t>41017</t>
  </si>
  <si>
    <t>41018</t>
  </si>
  <si>
    <t>41019</t>
  </si>
  <si>
    <t>41020</t>
  </si>
  <si>
    <t>41021</t>
  </si>
  <si>
    <t>41022</t>
  </si>
  <si>
    <t>41110</t>
  </si>
  <si>
    <t>41111</t>
  </si>
  <si>
    <t>41112</t>
  </si>
  <si>
    <t>41115</t>
  </si>
  <si>
    <t>41117</t>
  </si>
  <si>
    <t>41190</t>
  </si>
  <si>
    <t>41191</t>
  </si>
  <si>
    <t>41200</t>
  </si>
  <si>
    <t>41201</t>
  </si>
  <si>
    <t>41202</t>
  </si>
  <si>
    <t>41204</t>
  </si>
  <si>
    <t>41210</t>
  </si>
  <si>
    <t>41211</t>
  </si>
  <si>
    <t>41212</t>
  </si>
  <si>
    <t>41214</t>
  </si>
  <si>
    <t>41215</t>
  </si>
  <si>
    <t>41218</t>
  </si>
  <si>
    <t>41219</t>
  </si>
  <si>
    <t>41221</t>
  </si>
  <si>
    <t>41223</t>
  </si>
  <si>
    <t>41225</t>
  </si>
  <si>
    <t>41230</t>
  </si>
  <si>
    <t>41231</t>
  </si>
  <si>
    <t>41232</t>
  </si>
  <si>
    <t>41233</t>
  </si>
  <si>
    <t>41251</t>
  </si>
  <si>
    <t>41252</t>
  </si>
  <si>
    <t>41253</t>
  </si>
  <si>
    <t>41270</t>
  </si>
  <si>
    <t>41271</t>
  </si>
  <si>
    <t>41272</t>
  </si>
  <si>
    <t>41274</t>
  </si>
  <si>
    <t>41501</t>
  </si>
  <si>
    <t>41502</t>
  </si>
  <si>
    <t>41503</t>
  </si>
  <si>
    <t>41504</t>
  </si>
  <si>
    <t>41506</t>
  </si>
  <si>
    <t>41508</t>
  </si>
  <si>
    <t>41510</t>
  </si>
  <si>
    <t>41512</t>
  </si>
  <si>
    <t>41521</t>
  </si>
  <si>
    <t>41522</t>
  </si>
  <si>
    <t>41523</t>
  </si>
  <si>
    <t>41524</t>
  </si>
  <si>
    <t>41526</t>
  </si>
  <si>
    <t>41528</t>
  </si>
  <si>
    <t>41530</t>
  </si>
  <si>
    <t>41532</t>
  </si>
  <si>
    <t>41540</t>
  </si>
  <si>
    <t>41541</t>
  </si>
  <si>
    <t>41542</t>
  </si>
  <si>
    <t>41543</t>
  </si>
  <si>
    <t>41581</t>
  </si>
  <si>
    <t>41582</t>
  </si>
  <si>
    <t>41583</t>
  </si>
  <si>
    <t>41584</t>
  </si>
  <si>
    <t>41585</t>
  </si>
  <si>
    <t>41586</t>
  </si>
  <si>
    <t>41587</t>
  </si>
  <si>
    <t>41591</t>
  </si>
  <si>
    <t>41592</t>
  </si>
  <si>
    <t>41593</t>
  </si>
  <si>
    <t>41594</t>
  </si>
  <si>
    <t>41595</t>
  </si>
  <si>
    <t>41596</t>
  </si>
  <si>
    <t>41597</t>
  </si>
  <si>
    <t>41601</t>
  </si>
  <si>
    <t>41602</t>
  </si>
  <si>
    <t>41603</t>
  </si>
  <si>
    <t>41604</t>
  </si>
  <si>
    <t>41606</t>
  </si>
  <si>
    <t>41608</t>
  </si>
  <si>
    <t>41610</t>
  </si>
  <si>
    <t>41612</t>
  </si>
  <si>
    <t>41621</t>
  </si>
  <si>
    <t>41622</t>
  </si>
  <si>
    <t>41623</t>
  </si>
  <si>
    <t>41624</t>
  </si>
  <si>
    <t>41626</t>
  </si>
  <si>
    <t>41628</t>
  </si>
  <si>
    <t>41630</t>
  </si>
  <si>
    <t>41632</t>
  </si>
  <si>
    <t>41640</t>
  </si>
  <si>
    <t>41641</t>
  </si>
  <si>
    <t>41642</t>
  </si>
  <si>
    <t>41643</t>
  </si>
  <si>
    <t>41682</t>
  </si>
  <si>
    <t>41683</t>
  </si>
  <si>
    <t>41684</t>
  </si>
  <si>
    <t>41686</t>
  </si>
  <si>
    <t>41687</t>
  </si>
  <si>
    <t>44242</t>
  </si>
  <si>
    <t>44404</t>
  </si>
  <si>
    <t>44410</t>
  </si>
  <si>
    <t>44501</t>
  </si>
  <si>
    <t>44502</t>
  </si>
  <si>
    <t>44510</t>
  </si>
  <si>
    <t>5555</t>
  </si>
  <si>
    <t>5721</t>
  </si>
  <si>
    <t>6023</t>
  </si>
  <si>
    <t>6029</t>
  </si>
  <si>
    <t>6120</t>
  </si>
  <si>
    <t>6142</t>
  </si>
  <si>
    <t>6145</t>
  </si>
  <si>
    <t>6149</t>
  </si>
  <si>
    <t>6152</t>
  </si>
  <si>
    <t>6153</t>
  </si>
  <si>
    <t>6154</t>
  </si>
  <si>
    <t>6155</t>
  </si>
  <si>
    <t>6157</t>
  </si>
  <si>
    <t>6200</t>
  </si>
  <si>
    <t>6201</t>
  </si>
  <si>
    <t>6204</t>
  </si>
  <si>
    <t>6329</t>
  </si>
  <si>
    <t>6351</t>
  </si>
  <si>
    <t>6354</t>
  </si>
  <si>
    <t>6560</t>
  </si>
  <si>
    <t>6570</t>
  </si>
  <si>
    <t>6581</t>
  </si>
  <si>
    <t>6584</t>
  </si>
  <si>
    <t>6591</t>
  </si>
  <si>
    <t>6592</t>
  </si>
  <si>
    <t>6594</t>
  </si>
  <si>
    <t>6620</t>
  </si>
  <si>
    <t>6621</t>
  </si>
  <si>
    <t>6624</t>
  </si>
  <si>
    <t>6680</t>
  </si>
  <si>
    <t>6711</t>
  </si>
  <si>
    <t>6721</t>
  </si>
  <si>
    <t>6837</t>
  </si>
  <si>
    <t>6923</t>
  </si>
  <si>
    <t>6931</t>
  </si>
  <si>
    <t>6932</t>
  </si>
  <si>
    <t>6942</t>
  </si>
  <si>
    <t>6946</t>
  </si>
  <si>
    <t>6948</t>
  </si>
  <si>
    <t>6949</t>
  </si>
  <si>
    <t>6952</t>
  </si>
  <si>
    <t>7249</t>
  </si>
  <si>
    <t>7509</t>
  </si>
  <si>
    <t>7548</t>
  </si>
  <si>
    <t>7549</t>
  </si>
  <si>
    <t>7559</t>
  </si>
  <si>
    <t>8000</t>
  </si>
  <si>
    <t>8001</t>
  </si>
  <si>
    <t>8002</t>
  </si>
  <si>
    <t>8003</t>
  </si>
  <si>
    <t>8004</t>
  </si>
  <si>
    <t>8006</t>
  </si>
  <si>
    <t>8008</t>
  </si>
  <si>
    <t>8010</t>
  </si>
  <si>
    <t>8011</t>
  </si>
  <si>
    <t>8012</t>
  </si>
  <si>
    <t>8015</t>
  </si>
  <si>
    <t>8016</t>
  </si>
  <si>
    <t>8017</t>
  </si>
  <si>
    <t>8081</t>
  </si>
  <si>
    <t>8082</t>
  </si>
  <si>
    <t>8083</t>
  </si>
  <si>
    <t>8092</t>
  </si>
  <si>
    <t>8093</t>
  </si>
  <si>
    <t>8100</t>
  </si>
  <si>
    <t>8101</t>
  </si>
  <si>
    <t>8102</t>
  </si>
  <si>
    <t>8103</t>
  </si>
  <si>
    <t>8104</t>
  </si>
  <si>
    <t>8114</t>
  </si>
  <si>
    <t>8116</t>
  </si>
  <si>
    <t>8118</t>
  </si>
  <si>
    <t>8151</t>
  </si>
  <si>
    <t>8152</t>
  </si>
  <si>
    <t>8153</t>
  </si>
  <si>
    <t>8154</t>
  </si>
  <si>
    <t>8155</t>
  </si>
  <si>
    <t>8156</t>
  </si>
  <si>
    <t>8157</t>
  </si>
  <si>
    <t>8166</t>
  </si>
  <si>
    <t>8170</t>
  </si>
  <si>
    <t>8172</t>
  </si>
  <si>
    <t>8872</t>
  </si>
  <si>
    <t>8874</t>
  </si>
  <si>
    <t>8875</t>
  </si>
  <si>
    <t>8877</t>
  </si>
  <si>
    <t>8878</t>
  </si>
  <si>
    <t>88880015</t>
  </si>
  <si>
    <t>88880075</t>
  </si>
  <si>
    <t>88880076</t>
  </si>
  <si>
    <t>88880084</t>
  </si>
  <si>
    <t>88880214</t>
  </si>
  <si>
    <t>88880216</t>
  </si>
  <si>
    <t>88880220</t>
  </si>
  <si>
    <t>88880225</t>
  </si>
  <si>
    <t>88880239</t>
  </si>
  <si>
    <t>88880240</t>
  </si>
  <si>
    <t>88880242</t>
  </si>
  <si>
    <t>88880298</t>
  </si>
  <si>
    <t>88880311</t>
  </si>
  <si>
    <t>88880312</t>
  </si>
  <si>
    <t>88880549</t>
  </si>
  <si>
    <t>88880566</t>
  </si>
  <si>
    <t>88880567</t>
  </si>
  <si>
    <t>88880572</t>
  </si>
  <si>
    <t>88880574</t>
  </si>
  <si>
    <t>88880575</t>
  </si>
  <si>
    <t>88880576</t>
  </si>
  <si>
    <t>88886100</t>
  </si>
  <si>
    <t>88886101</t>
  </si>
  <si>
    <t>88886102</t>
  </si>
  <si>
    <t>88886103</t>
  </si>
  <si>
    <t>88886104</t>
  </si>
  <si>
    <t>88886105</t>
  </si>
  <si>
    <t>88886107</t>
  </si>
  <si>
    <t>88886109</t>
  </si>
  <si>
    <t>88886110</t>
  </si>
  <si>
    <t>88886111</t>
  </si>
  <si>
    <t>88886112</t>
  </si>
  <si>
    <t>88889005</t>
  </si>
  <si>
    <t>88889007</t>
  </si>
  <si>
    <t>88889017</t>
  </si>
  <si>
    <t>88889020</t>
  </si>
  <si>
    <t>88889900</t>
  </si>
  <si>
    <t>8901</t>
  </si>
  <si>
    <t>8911</t>
  </si>
  <si>
    <t>9050</t>
  </si>
  <si>
    <t>9191</t>
  </si>
  <si>
    <t>9192</t>
  </si>
  <si>
    <t>9193</t>
  </si>
  <si>
    <t>9211</t>
  </si>
  <si>
    <t>9212</t>
  </si>
  <si>
    <t>9213</t>
  </si>
  <si>
    <t>9221</t>
  </si>
  <si>
    <t>9222</t>
  </si>
  <si>
    <t>9223</t>
  </si>
  <si>
    <t>9231</t>
  </si>
  <si>
    <t>9232</t>
  </si>
  <si>
    <t>9233</t>
  </si>
  <si>
    <t>9242</t>
  </si>
  <si>
    <t>9243</t>
  </si>
  <si>
    <t>9311</t>
  </si>
  <si>
    <t>9312</t>
  </si>
  <si>
    <t>9313</t>
  </si>
  <si>
    <t>9321</t>
  </si>
  <si>
    <t>9322</t>
  </si>
  <si>
    <t>9323</t>
  </si>
  <si>
    <t>9331</t>
  </si>
  <si>
    <t>9332</t>
  </si>
  <si>
    <t>9333</t>
  </si>
  <si>
    <t>9342</t>
  </si>
  <si>
    <t>9343</t>
  </si>
  <si>
    <t>Alimentation interphon.2F+ 100-240V 0,6A</t>
  </si>
  <si>
    <t>Cam.Dome IP 8Mpx 2,8 mm H.265</t>
  </si>
  <si>
    <t>Cam. Bullet AHD 3Mpx obj. 6-22mm</t>
  </si>
  <si>
    <t>Cam. Dome AHD 3Mpx obj. 2,8mm</t>
  </si>
  <si>
    <t>Cam.Dome IR AHD 1080p 2,8-12mm OSD</t>
  </si>
  <si>
    <t>Cam. Dome AHD 3Mpx obj. 2,8-12mm</t>
  </si>
  <si>
    <t>00907</t>
  </si>
  <si>
    <t>By-alarm Plus batterie lith.3,6V 14500mA</t>
  </si>
  <si>
    <t>00914</t>
  </si>
  <si>
    <t>Batterie rechargeable Li-ion 3,7V 250mAh</t>
  </si>
  <si>
    <t>00941.G</t>
  </si>
  <si>
    <t>Unité led Linea 12-24V verte</t>
  </si>
  <si>
    <t>00941.R</t>
  </si>
  <si>
    <t>Unité led Linea 12-24V rouge</t>
  </si>
  <si>
    <t>00941.W</t>
  </si>
  <si>
    <t>Unité led Linea 12-24V blanc</t>
  </si>
  <si>
    <t>00942.W</t>
  </si>
  <si>
    <t>Unité LED Linea 12-24V blanc</t>
  </si>
  <si>
    <t>00943.G</t>
  </si>
  <si>
    <t>Unité led Linea 110-250V verte</t>
  </si>
  <si>
    <t>00943.R</t>
  </si>
  <si>
    <t>Unité led Linea 110-250V rouge</t>
  </si>
  <si>
    <t>00943.W</t>
  </si>
  <si>
    <t>Unité led Linea 110-250V blanc</t>
  </si>
  <si>
    <t>00944.W</t>
  </si>
  <si>
    <t>Unité LED Linea 110-250V blanc</t>
  </si>
  <si>
    <t>00945.G</t>
  </si>
  <si>
    <t>Unité LED Linea Quid vert</t>
  </si>
  <si>
    <t>01506</t>
  </si>
  <si>
    <t>Routeur By-me Plus KNX Secure TP</t>
  </si>
  <si>
    <t>01507</t>
  </si>
  <si>
    <t>Routeur By-me Plus KNX Secure IP</t>
  </si>
  <si>
    <t>01718.R</t>
  </si>
  <si>
    <t>By-alarm Plus - Clé transponder rouge</t>
  </si>
  <si>
    <t>01798</t>
  </si>
  <si>
    <t>Actionneur EnOcean éclairage 2 relais</t>
  </si>
  <si>
    <t>01824</t>
  </si>
  <si>
    <t>By-alarm contact magnétique porte bascul</t>
  </si>
  <si>
    <t>02687</t>
  </si>
  <si>
    <t>Commande 6 boutons 1P NO 24V 3M</t>
  </si>
  <si>
    <t>02687.AX</t>
  </si>
  <si>
    <t>Commande Flat 6 boutons 1P NO 24V 3M</t>
  </si>
  <si>
    <t>03801</t>
  </si>
  <si>
    <t>By-alarm Plus platine 65 zones</t>
  </si>
  <si>
    <t>03802</t>
  </si>
  <si>
    <t>By-alarm Plus platine 125 zones</t>
  </si>
  <si>
    <t>03805</t>
  </si>
  <si>
    <t>By-alarm Plus alimentation 230V13Vdc3,2A</t>
  </si>
  <si>
    <t>03806</t>
  </si>
  <si>
    <t>By-alarm Plus alimentation 230V13Vdc6,2A</t>
  </si>
  <si>
    <t>03808</t>
  </si>
  <si>
    <t>By-alarm Plus platine extension 5 In/Out</t>
  </si>
  <si>
    <t>03809</t>
  </si>
  <si>
    <t>By-alarm Plus platine interface relais</t>
  </si>
  <si>
    <t>03810</t>
  </si>
  <si>
    <t>By-alarm Plus platine GSM</t>
  </si>
  <si>
    <t>03812</t>
  </si>
  <si>
    <t>By-alarm Plus gateway anti-intrusion</t>
  </si>
  <si>
    <t>03813</t>
  </si>
  <si>
    <t>By-alarm Plus platine synthése vocale</t>
  </si>
  <si>
    <t>03815</t>
  </si>
  <si>
    <t>By-alarm Plus boîte métal 25-65-125</t>
  </si>
  <si>
    <t>03816</t>
  </si>
  <si>
    <t>By-alarm Plus adaptateur coffret 24M</t>
  </si>
  <si>
    <t>03817</t>
  </si>
  <si>
    <t>By-alarm Plus clavier avec écran</t>
  </si>
  <si>
    <t>03818</t>
  </si>
  <si>
    <t>By-alarm Plus clavier avec écran+transp.</t>
  </si>
  <si>
    <t>03819</t>
  </si>
  <si>
    <t>By-alarm Plus extension 5 In/Out</t>
  </si>
  <si>
    <t>03820</t>
  </si>
  <si>
    <t>By-alarm Plus composeur GSM</t>
  </si>
  <si>
    <t>03822</t>
  </si>
  <si>
    <t>By-alarm Plus isolateur Bus</t>
  </si>
  <si>
    <t>03823</t>
  </si>
  <si>
    <t>By-alarm Plus Bus isolateur+alimentation</t>
  </si>
  <si>
    <t>03824</t>
  </si>
  <si>
    <t>By-alarm Plus activateur encastr.1M</t>
  </si>
  <si>
    <t>03825.G</t>
  </si>
  <si>
    <t>By-alarm Plus clé transponder vert</t>
  </si>
  <si>
    <t>03825.Y</t>
  </si>
  <si>
    <t>By-alarm Plus clé transponder jaune</t>
  </si>
  <si>
    <t>03826</t>
  </si>
  <si>
    <t>By-alarm Plus sirène Bus extérieure</t>
  </si>
  <si>
    <t>03827</t>
  </si>
  <si>
    <t>By-alarm Plus sirène extérieure</t>
  </si>
  <si>
    <t>03830</t>
  </si>
  <si>
    <t>By-alarm Plus sirène RF extérieure</t>
  </si>
  <si>
    <t>03831</t>
  </si>
  <si>
    <t>By-alarm Plus interface RF saillie</t>
  </si>
  <si>
    <t>03832</t>
  </si>
  <si>
    <t>By-alarm Plus platine interface RF</t>
  </si>
  <si>
    <t>03833.B</t>
  </si>
  <si>
    <t>By-alarmPlus contact magnétique RF blanc</t>
  </si>
  <si>
    <t>03833.M</t>
  </si>
  <si>
    <t>By-alarmPlus contact magnétique RFmarron</t>
  </si>
  <si>
    <t>03834</t>
  </si>
  <si>
    <t>By-alarm Plus mini contact magnétique RF</t>
  </si>
  <si>
    <t>03835</t>
  </si>
  <si>
    <t>By-alarm Plus détecteur mouvement RF</t>
  </si>
  <si>
    <t>03836</t>
  </si>
  <si>
    <t>By-alarm Plus détecteur IR mouvement RF</t>
  </si>
  <si>
    <t>03837</t>
  </si>
  <si>
    <t>By-alarm Plus détecteur rideau RF</t>
  </si>
  <si>
    <t>03838</t>
  </si>
  <si>
    <t>By-alarm Plus détecteur fumée RF</t>
  </si>
  <si>
    <t>03839</t>
  </si>
  <si>
    <t>By-alarm Plus télécommande RF</t>
  </si>
  <si>
    <t>03840</t>
  </si>
  <si>
    <t>By-alarm Plus répeteur RF</t>
  </si>
  <si>
    <t>09016</t>
  </si>
  <si>
    <t>09016.2.G</t>
  </si>
  <si>
    <t>09016.2.G.CM</t>
  </si>
  <si>
    <t>Interrupteur 2P 20AX 2M carbon matt</t>
  </si>
  <si>
    <t>09016.CM</t>
  </si>
  <si>
    <t>Interrupteur 2P 20AX carbon matt</t>
  </si>
  <si>
    <t>09016.G</t>
  </si>
  <si>
    <t>09016.G.CM</t>
  </si>
  <si>
    <t>09063</t>
  </si>
  <si>
    <t>Commutateur 2P 10AX ventilateur blanc</t>
  </si>
  <si>
    <t>09063.CM</t>
  </si>
  <si>
    <t>Commutateur 2P 10AX ventilateur carbon m</t>
  </si>
  <si>
    <t>09339.C</t>
  </si>
  <si>
    <t>09339.C.CM</t>
  </si>
  <si>
    <t>Adaptateur RJ45 Keystone carbon matt</t>
  </si>
  <si>
    <t>09388</t>
  </si>
  <si>
    <t>09388.CM</t>
  </si>
  <si>
    <t>Double voyant neutre carbon matt</t>
  </si>
  <si>
    <t>09388.SC</t>
  </si>
  <si>
    <t>Double voyant condit.pièce blanc</t>
  </si>
  <si>
    <t>09388.SC.CM</t>
  </si>
  <si>
    <t>Double voyant condit.pièce carbon matt</t>
  </si>
  <si>
    <t>0K03800</t>
  </si>
  <si>
    <t>By-alarm Plus kit 25 zones</t>
  </si>
  <si>
    <t>0K03800.01</t>
  </si>
  <si>
    <t>Kit By-alarm Plus - 25 zones d'encastr.</t>
  </si>
  <si>
    <t>0K03800.02</t>
  </si>
  <si>
    <t>By-alarm Plus kit 25 zones+gateway IP</t>
  </si>
  <si>
    <t>0K03801.02</t>
  </si>
  <si>
    <t>By-alarm Plus kit 65 zones+gateway IP</t>
  </si>
  <si>
    <t>0K03831</t>
  </si>
  <si>
    <t>14063</t>
  </si>
  <si>
    <t>Commutateur 2P 10AX ventilo-convect.blan</t>
  </si>
  <si>
    <t>14063.SL</t>
  </si>
  <si>
    <t>Commutateur 2P 10AX ventilo-convect.Silv</t>
  </si>
  <si>
    <t>14397</t>
  </si>
  <si>
    <t>TORCIA lampe urgence LED 2M</t>
  </si>
  <si>
    <t>14398</t>
  </si>
  <si>
    <t>Lampe auxiliaire de secours à LED 1M</t>
  </si>
  <si>
    <t>14477</t>
  </si>
  <si>
    <t>By-alarm Plus adapt.actionneur 1M blanc</t>
  </si>
  <si>
    <t>14477.SL</t>
  </si>
  <si>
    <t>By-alarm Plus adapt.actionneur 1M Silver</t>
  </si>
  <si>
    <t>14923</t>
  </si>
  <si>
    <t>Calotte transparente IP44 3M</t>
  </si>
  <si>
    <t>19063</t>
  </si>
  <si>
    <t>Commutateur 2P 10AX ventilo-convect.gris</t>
  </si>
  <si>
    <t>19063.B</t>
  </si>
  <si>
    <t>19063.M</t>
  </si>
  <si>
    <t>Commutateur 2P 10AX ventilo-convect.Meta</t>
  </si>
  <si>
    <t>19397</t>
  </si>
  <si>
    <t>19398</t>
  </si>
  <si>
    <t>19477</t>
  </si>
  <si>
    <t>By-alarm Plus adapt.actionneur 1M gris</t>
  </si>
  <si>
    <t>19477.B</t>
  </si>
  <si>
    <t>19477.M</t>
  </si>
  <si>
    <t>By-alarm Plus adapt.actionneur 1M Next</t>
  </si>
  <si>
    <t>19641.B26</t>
  </si>
  <si>
    <t>19642.B26</t>
  </si>
  <si>
    <t>19643.B06</t>
  </si>
  <si>
    <t>Plaque 4M (2+2x71) métal polar TL</t>
  </si>
  <si>
    <t>19643.B26</t>
  </si>
  <si>
    <t>19644.B06</t>
  </si>
  <si>
    <t>Plaque 6M (2+2+2x71) métal polar TL</t>
  </si>
  <si>
    <t>19644.B26</t>
  </si>
  <si>
    <t>19648.B26</t>
  </si>
  <si>
    <t>19649.B26</t>
  </si>
  <si>
    <t>19652.B26</t>
  </si>
  <si>
    <t>19653.B26</t>
  </si>
  <si>
    <t>19654.B26</t>
  </si>
  <si>
    <t>19657.B26</t>
  </si>
  <si>
    <t>19668.B26</t>
  </si>
  <si>
    <t>19669.B06</t>
  </si>
  <si>
    <t>Plaque 8M (2+2+2+2x71) métal polar TL</t>
  </si>
  <si>
    <t>19669.B26</t>
  </si>
  <si>
    <t>20063</t>
  </si>
  <si>
    <t>20063.B</t>
  </si>
  <si>
    <t>20063.N</t>
  </si>
  <si>
    <t>Commutateur 2P 10AX ventilo-convect.Next</t>
  </si>
  <si>
    <t>20397</t>
  </si>
  <si>
    <t>20398</t>
  </si>
  <si>
    <t>20477</t>
  </si>
  <si>
    <t>20477.B</t>
  </si>
  <si>
    <t>20477.N</t>
  </si>
  <si>
    <t>30000</t>
  </si>
  <si>
    <t>30000.2</t>
  </si>
  <si>
    <t>Mécanisme interr.axial 1P 10AX 2M</t>
  </si>
  <si>
    <t>30000.2B</t>
  </si>
  <si>
    <t>Interrupteur 1P 10AX 2M aligné blanc</t>
  </si>
  <si>
    <t>30000.2C</t>
  </si>
  <si>
    <t>Interrupteur 1P 10AX 2M aligné chanvre</t>
  </si>
  <si>
    <t>30000.2G</t>
  </si>
  <si>
    <t>Interrupteur 1P 10AX 2M aligné noir</t>
  </si>
  <si>
    <t>30000.B</t>
  </si>
  <si>
    <t>Interrupteur 1P 10AX aligné blanc</t>
  </si>
  <si>
    <t>30000.C</t>
  </si>
  <si>
    <t>Interrupteur 1P 10AX aligné chanvre</t>
  </si>
  <si>
    <t>30000.G</t>
  </si>
  <si>
    <t>Interrupteur 1P 10AX aligné noir</t>
  </si>
  <si>
    <t>30000A.2B</t>
  </si>
  <si>
    <t>Interrupteur 1P 10AX 2M axial blanc</t>
  </si>
  <si>
    <t>30000A.2C</t>
  </si>
  <si>
    <t>Interrupteur 1P 10AX 2M axial chanvre</t>
  </si>
  <si>
    <t>30000A.2G</t>
  </si>
  <si>
    <t>Interrupteur 1P 10AX 2M axial noir</t>
  </si>
  <si>
    <t>30000A.B</t>
  </si>
  <si>
    <t>Interrupteur 1P 10AX axial blanc</t>
  </si>
  <si>
    <t>30000A.C</t>
  </si>
  <si>
    <t>Interrupteur 1P 10AX axial chanvre</t>
  </si>
  <si>
    <t>30000A.G</t>
  </si>
  <si>
    <t>Interrupteur 1P 10AX axial noir</t>
  </si>
  <si>
    <t>30004</t>
  </si>
  <si>
    <t>30004.2</t>
  </si>
  <si>
    <t>Mécanisme va-et-vient axial 1P 10AX 2M</t>
  </si>
  <si>
    <t>30004.2B</t>
  </si>
  <si>
    <t>30004.2C</t>
  </si>
  <si>
    <t>Va-et-vient 1P 10AX 2M aligné chanvre</t>
  </si>
  <si>
    <t>30004.2G</t>
  </si>
  <si>
    <t>Va-et-vient 1P 10AX 2M aligné noir</t>
  </si>
  <si>
    <t>30004.B</t>
  </si>
  <si>
    <t>Va-et-vient 1P 10AX aligné blanc</t>
  </si>
  <si>
    <t>30004.C</t>
  </si>
  <si>
    <t>Va-et-vient 1P 10AX aligné chanvre</t>
  </si>
  <si>
    <t>30004.G</t>
  </si>
  <si>
    <t>Va-et-vient 1P 10AX aligné noir</t>
  </si>
  <si>
    <t>30004A.2B</t>
  </si>
  <si>
    <t>Va-et-vient 1P 10AX 2M axial blanc</t>
  </si>
  <si>
    <t>30004A.2C</t>
  </si>
  <si>
    <t>Va-et-vient 1P 10AX 2M axial chanvre</t>
  </si>
  <si>
    <t>30004A.2G</t>
  </si>
  <si>
    <t>Va-et-vient 1P 10AX 2M axial noir</t>
  </si>
  <si>
    <t>30004A.B</t>
  </si>
  <si>
    <t>Va-et-vient 1P 10AX axial blanc</t>
  </si>
  <si>
    <t>30004A.C</t>
  </si>
  <si>
    <t>Va-et-vient 1P 10AX axial chanvre</t>
  </si>
  <si>
    <t>30004A.G</t>
  </si>
  <si>
    <t>Va-et-vient 1P 10AX axial noir</t>
  </si>
  <si>
    <t>30008</t>
  </si>
  <si>
    <t>30008.2</t>
  </si>
  <si>
    <t>Mécanisme poussoir axial 1P NO 10A 2M</t>
  </si>
  <si>
    <t>30008.2B</t>
  </si>
  <si>
    <t>30008.2C</t>
  </si>
  <si>
    <t>Poussoir 1P NO 10A 2M canvas</t>
  </si>
  <si>
    <t>30008.2G</t>
  </si>
  <si>
    <t>Poussoir 1P NO 10A 2M noir</t>
  </si>
  <si>
    <t>30008.B</t>
  </si>
  <si>
    <t>30008.C</t>
  </si>
  <si>
    <t>Poussoir 1P NO 10A chanvre</t>
  </si>
  <si>
    <t>30008.G</t>
  </si>
  <si>
    <t>Poussoir 1P NO 10A noir</t>
  </si>
  <si>
    <t>30008A.2B</t>
  </si>
  <si>
    <t>Poussoir 1P NO 10A 2M axial blanc</t>
  </si>
  <si>
    <t>30008A.2C</t>
  </si>
  <si>
    <t>Poussoir 1P NO 10A 2M axial canvas</t>
  </si>
  <si>
    <t>30008A.2G</t>
  </si>
  <si>
    <t>Poussoir 1P NO 10A 2M axial noir</t>
  </si>
  <si>
    <t>30008A.B</t>
  </si>
  <si>
    <t>Poussoir 1P NO 10A axial blanc</t>
  </si>
  <si>
    <t>30008A.C</t>
  </si>
  <si>
    <t>Poussoir 1P NO 10A axial chanvre</t>
  </si>
  <si>
    <t>30008A.G</t>
  </si>
  <si>
    <t>Poussoir 1P NO 10A axial noir</t>
  </si>
  <si>
    <t>30010.B</t>
  </si>
  <si>
    <t>Poussoir inverseur NO/NC 10A blanc</t>
  </si>
  <si>
    <t>30010.C</t>
  </si>
  <si>
    <t>Poussoir inverseur NO/NF 10A canvas</t>
  </si>
  <si>
    <t>30010.G</t>
  </si>
  <si>
    <t>Poussoir inverseur NO/NC 10A noir</t>
  </si>
  <si>
    <t>30012</t>
  </si>
  <si>
    <t>Mécanisme inverseur 1P 10AX</t>
  </si>
  <si>
    <t>30012.2</t>
  </si>
  <si>
    <t>Mécanisme inverseur axial 1P 10AX 2M</t>
  </si>
  <si>
    <t>30012.2B</t>
  </si>
  <si>
    <t>Inverseur 1P 10AX 2M aligné blanc</t>
  </si>
  <si>
    <t>30012.2C</t>
  </si>
  <si>
    <t>Inverseur 1P 10AX 2M aligné chanvre</t>
  </si>
  <si>
    <t>30012.2G</t>
  </si>
  <si>
    <t>Inverseur 1P 10AX 2M aligné noir</t>
  </si>
  <si>
    <t>30012.B</t>
  </si>
  <si>
    <t>Inverseur 1P 10AX aligné blanc</t>
  </si>
  <si>
    <t>30012.C</t>
  </si>
  <si>
    <t>Inverseur 1P 10AX aligné chanvre</t>
  </si>
  <si>
    <t>30012.G</t>
  </si>
  <si>
    <t>Inverseur 1P 10AX aligné noir</t>
  </si>
  <si>
    <t>30012A.2B</t>
  </si>
  <si>
    <t>Inverseur 1P 10AX 2M axial blanc</t>
  </si>
  <si>
    <t>30012A.2C</t>
  </si>
  <si>
    <t>Inverseur 1P 10AX 2M axial canvas</t>
  </si>
  <si>
    <t>30012A.2G</t>
  </si>
  <si>
    <t>Inverseur 1P 10AX 2M axial noir</t>
  </si>
  <si>
    <t>30012A.B</t>
  </si>
  <si>
    <t>Inverseur 1P 10AX axial blanc</t>
  </si>
  <si>
    <t>30012A.C</t>
  </si>
  <si>
    <t>Inverseur 1P 10AX axial chanvre</t>
  </si>
  <si>
    <t>30012A.G</t>
  </si>
  <si>
    <t>Inverseur 1P 10AX axial noir</t>
  </si>
  <si>
    <t>30016.B</t>
  </si>
  <si>
    <t>Interrupteur 2P 20AX basculant blanc</t>
  </si>
  <si>
    <t>30016.C</t>
  </si>
  <si>
    <t>Interrupteur 2P 20AX basculant chanvre</t>
  </si>
  <si>
    <t>30016.G</t>
  </si>
  <si>
    <t>Interrupteur 2P 20AX basculant noir</t>
  </si>
  <si>
    <t>30020.B</t>
  </si>
  <si>
    <t>Interrupteur 1P 10AX basculant blanc</t>
  </si>
  <si>
    <t>30020.C</t>
  </si>
  <si>
    <t>Interrupteur 1P 10AX basculant chanvre</t>
  </si>
  <si>
    <t>30020.G</t>
  </si>
  <si>
    <t>Interrupteur 1P 10AX basculant noir</t>
  </si>
  <si>
    <t>30024.B</t>
  </si>
  <si>
    <t>Va-et-vient 1P 10AX basculant blanc</t>
  </si>
  <si>
    <t>30024.C</t>
  </si>
  <si>
    <t>Va-et-vient 1P 10AX basculant chanvre</t>
  </si>
  <si>
    <t>30024.G</t>
  </si>
  <si>
    <t>Va-et-vient 1P 10AX basculant noir</t>
  </si>
  <si>
    <t>30032.LB</t>
  </si>
  <si>
    <t>Inverseur 1P 10AX basc. + LED blanc</t>
  </si>
  <si>
    <t>30032.LC</t>
  </si>
  <si>
    <t>Inverseur 1P 10AX basc. + LED chanvre</t>
  </si>
  <si>
    <t>30032.LG</t>
  </si>
  <si>
    <t>Inverseur 1P 10AX basc. + LED noir</t>
  </si>
  <si>
    <t>30040.B</t>
  </si>
  <si>
    <t>Obturateur 1/2M blanc</t>
  </si>
  <si>
    <t>30040.C</t>
  </si>
  <si>
    <t>Obturateur 1/2M chanvre</t>
  </si>
  <si>
    <t>30040.G</t>
  </si>
  <si>
    <t>Obturateur 1/2M noir</t>
  </si>
  <si>
    <t>30041.B</t>
  </si>
  <si>
    <t>30041.C</t>
  </si>
  <si>
    <t>Obturateur chanvre</t>
  </si>
  <si>
    <t>30041.G</t>
  </si>
  <si>
    <t>Obturateur noir</t>
  </si>
  <si>
    <t>30044.B</t>
  </si>
  <si>
    <t>30044.C</t>
  </si>
  <si>
    <t>Sortie de fils avec serre-câble chanvre</t>
  </si>
  <si>
    <t>30044.G</t>
  </si>
  <si>
    <t>Sortie de fils avec serre-câble noir</t>
  </si>
  <si>
    <t>30050</t>
  </si>
  <si>
    <t>Poussoir porte-étiquette 1P NO 10A</t>
  </si>
  <si>
    <t>30054.B</t>
  </si>
  <si>
    <t>Pouss.inverseur NO/NC 10A à tirage blanc</t>
  </si>
  <si>
    <t>30054.C</t>
  </si>
  <si>
    <t>Pouss.inverseur NO/NC 10A à tirage chanv</t>
  </si>
  <si>
    <t>30054.G</t>
  </si>
  <si>
    <t>Pouss.inverseur NO/NC 10A à tirage noir</t>
  </si>
  <si>
    <t>30060.B</t>
  </si>
  <si>
    <t>30060.C</t>
  </si>
  <si>
    <t>Commutateur 1P 10AX chanvre</t>
  </si>
  <si>
    <t>30060.G</t>
  </si>
  <si>
    <t>Commutateur 1P 10AX noir</t>
  </si>
  <si>
    <t>30061.B</t>
  </si>
  <si>
    <t>30061.C</t>
  </si>
  <si>
    <t>Poussoir commutateur 2P 10A canvas</t>
  </si>
  <si>
    <t>30061.G</t>
  </si>
  <si>
    <t>Poussoir commutateur 2P 10A noir</t>
  </si>
  <si>
    <t>30062.B</t>
  </si>
  <si>
    <t>Deux poussoirs interbl. NO+NO 10A blanc</t>
  </si>
  <si>
    <t>30062.C</t>
  </si>
  <si>
    <t>Deux poussoirs interbl NO+NO 10A chanvre</t>
  </si>
  <si>
    <t>30062.G</t>
  </si>
  <si>
    <t>Deux poussoirs interbl. NO+NO 10A noir</t>
  </si>
  <si>
    <t>30063.B</t>
  </si>
  <si>
    <t>Commutateur 1P 10AX ventilo-convect.blan</t>
  </si>
  <si>
    <t>30063.C</t>
  </si>
  <si>
    <t>Commutateur 1P 10AX ventilo-convect.Canv</t>
  </si>
  <si>
    <t>30063.G</t>
  </si>
  <si>
    <t>Commutateur 1P 10AX ventilo-convect.noir</t>
  </si>
  <si>
    <t>30066.B</t>
  </si>
  <si>
    <t>Deux poussoirs indép. NO+NO 10A blanc</t>
  </si>
  <si>
    <t>30066.C</t>
  </si>
  <si>
    <t>Deux poussoirs indép. NO+NO 10A chanvre</t>
  </si>
  <si>
    <t>30066.G</t>
  </si>
  <si>
    <t>Deux poussoirs indép. NO+NO 10A noir</t>
  </si>
  <si>
    <t>30135.120B</t>
  </si>
  <si>
    <t>Variateur universel stand alone120V blan</t>
  </si>
  <si>
    <t>30135.120C</t>
  </si>
  <si>
    <t>Variateur universel stand alone230V chan</t>
  </si>
  <si>
    <t>30135.120G</t>
  </si>
  <si>
    <t>Variateur universel stand alone120V noir</t>
  </si>
  <si>
    <t>30135.B</t>
  </si>
  <si>
    <t>Variateur universel stand alone230V blan</t>
  </si>
  <si>
    <t>30135.C</t>
  </si>
  <si>
    <t>30135.G</t>
  </si>
  <si>
    <t>Variateur universel stand alone230V noir</t>
  </si>
  <si>
    <t>30179.B</t>
  </si>
  <si>
    <t>30179.C</t>
  </si>
  <si>
    <t>Détecteur radar connecté IoT 1M Canvas</t>
  </si>
  <si>
    <t>30179.G</t>
  </si>
  <si>
    <t>Détecteur radar connecté IoT 1M noir</t>
  </si>
  <si>
    <t>30181.B</t>
  </si>
  <si>
    <t>Interrupteur IR à relais 220-240V blanc</t>
  </si>
  <si>
    <t>30181.C</t>
  </si>
  <si>
    <t>Interrupteur IR relais 220-240V chanvre</t>
  </si>
  <si>
    <t>30181.G</t>
  </si>
  <si>
    <t>Interrupteur IR à relais 220-240V noir</t>
  </si>
  <si>
    <t>30195.B</t>
  </si>
  <si>
    <t>Point d'accès Wi-Fi 220-240V 2M blanc</t>
  </si>
  <si>
    <t>30195.C</t>
  </si>
  <si>
    <t>Point d'accès Wi-Fi 220-240V 2M chanvre</t>
  </si>
  <si>
    <t>30195.G</t>
  </si>
  <si>
    <t>Point d'accès Wi-Fi 220-240V 2M noir</t>
  </si>
  <si>
    <t>30196.B</t>
  </si>
  <si>
    <t>Commutateur stores Quid blanc</t>
  </si>
  <si>
    <t>30196.C</t>
  </si>
  <si>
    <t>Commutateur stores Quid chanvre</t>
  </si>
  <si>
    <t>30196.G</t>
  </si>
  <si>
    <t>Commutateur stores Quid noir</t>
  </si>
  <si>
    <t>30201.B</t>
  </si>
  <si>
    <t>30201.C</t>
  </si>
  <si>
    <t>Prise 2P+T 10A P11 chanvre</t>
  </si>
  <si>
    <t>30201.G</t>
  </si>
  <si>
    <t>Prise 2P+T 10A P11 noir</t>
  </si>
  <si>
    <t>30203.B</t>
  </si>
  <si>
    <t>30203.C</t>
  </si>
  <si>
    <t>Prise 2P+T 16A P17/11 chanvre</t>
  </si>
  <si>
    <t>30203.G</t>
  </si>
  <si>
    <t>Prise 2P+T 16A P17/11 noir</t>
  </si>
  <si>
    <t>30203.R</t>
  </si>
  <si>
    <t>30208.B</t>
  </si>
  <si>
    <t>Prise SICURY 2P+T 16A DE blanc</t>
  </si>
  <si>
    <t>30208.C</t>
  </si>
  <si>
    <t>Prise SICURY 2P+T 16A DE chanvre</t>
  </si>
  <si>
    <t>30208.G</t>
  </si>
  <si>
    <t>Prise SICURY 2P+T 16A DE noir</t>
  </si>
  <si>
    <t>30210.B</t>
  </si>
  <si>
    <t>Prise 2P+T 16A Universel blanc</t>
  </si>
  <si>
    <t>30210.C</t>
  </si>
  <si>
    <t>Prise 2P+T 16A Universel chanvre</t>
  </si>
  <si>
    <t>30210.G</t>
  </si>
  <si>
    <t>Prise 2P+T 16A Universel noir</t>
  </si>
  <si>
    <t>30210.R</t>
  </si>
  <si>
    <t>Prise 2P+T 16A P40 Universel rouge</t>
  </si>
  <si>
    <t>30210.USBB</t>
  </si>
  <si>
    <t>30210.USBC</t>
  </si>
  <si>
    <t>Prise 2P+T 16A Universel+USB-C chanvre</t>
  </si>
  <si>
    <t>30210.USBG</t>
  </si>
  <si>
    <t>Prise 2P+T 16A Universel+USB-C noir</t>
  </si>
  <si>
    <t>30211.B</t>
  </si>
  <si>
    <t>Prise plate 2P+T P40 Universel blanc</t>
  </si>
  <si>
    <t>30211.C</t>
  </si>
  <si>
    <t>Prise plate 2P+T P40 Universel chanvre</t>
  </si>
  <si>
    <t>30211.G</t>
  </si>
  <si>
    <t>Prise plate 2P+T P40 Universel noir</t>
  </si>
  <si>
    <t>30212.B</t>
  </si>
  <si>
    <t>Prise SICURY 2P+T FR blanc</t>
  </si>
  <si>
    <t>30212.C</t>
  </si>
  <si>
    <t>Prise SICURY 2P+T FR chanvre</t>
  </si>
  <si>
    <t>30212.G</t>
  </si>
  <si>
    <t>Prise SICURY 2P+T FR noir</t>
  </si>
  <si>
    <t>30234.B</t>
  </si>
  <si>
    <t>Prise SICURY 2P 16A USA+EU blanc</t>
  </si>
  <si>
    <t>30234.C</t>
  </si>
  <si>
    <t>Prise SICURY 2P 16A USA+EU chanvre</t>
  </si>
  <si>
    <t>30234.G</t>
  </si>
  <si>
    <t>Prise SICURY 2P 16A USA+EU noir</t>
  </si>
  <si>
    <t>30240.B</t>
  </si>
  <si>
    <t>Prise SICURY 2P+T israélien blanc</t>
  </si>
  <si>
    <t>30240.C</t>
  </si>
  <si>
    <t>Prise SICURY 2P+T israélien chanvre</t>
  </si>
  <si>
    <t>30240.G</t>
  </si>
  <si>
    <t>Prise SICURY 2P+T israélien noir</t>
  </si>
  <si>
    <t>30242.B</t>
  </si>
  <si>
    <t>Prise SICURY 2P+T 15A USA blanc</t>
  </si>
  <si>
    <t>30242.C</t>
  </si>
  <si>
    <t>Prise SICURY 2P+T 15A USA chanvre</t>
  </si>
  <si>
    <t>30242.G</t>
  </si>
  <si>
    <t>Prise SICURY 2P+T 15A USA noir</t>
  </si>
  <si>
    <t>30243.B</t>
  </si>
  <si>
    <t>Deux prises SICURY 2P+T 15A USA blanc</t>
  </si>
  <si>
    <t>30243.C</t>
  </si>
  <si>
    <t>Deux prises SICURY 2P+T 15A USA chanvre</t>
  </si>
  <si>
    <t>30243.G</t>
  </si>
  <si>
    <t>Deux prises SICURY 2P+T 15A USA noir</t>
  </si>
  <si>
    <t>30248.B</t>
  </si>
  <si>
    <t>30248.C</t>
  </si>
  <si>
    <t>Prise SICURY 2P+T 16A USA+EU chanvre</t>
  </si>
  <si>
    <t>30248.G</t>
  </si>
  <si>
    <t>Prise SICURY 2P+T 16A USA+EU noir</t>
  </si>
  <si>
    <t>30248.THB</t>
  </si>
  <si>
    <t>30248.THC</t>
  </si>
  <si>
    <t>Prise SICURY 2P+T 16A allemand chanvre</t>
  </si>
  <si>
    <t>30248.THG</t>
  </si>
  <si>
    <t>Prise SICURY 2P+T 16A allemand noir</t>
  </si>
  <si>
    <t>30249.B</t>
  </si>
  <si>
    <t>Deux prises SICURY 2P+T USA+EU blanc</t>
  </si>
  <si>
    <t>30249.C</t>
  </si>
  <si>
    <t>Deux prises SICURY 2P+T USA+EU chanvre</t>
  </si>
  <si>
    <t>30249.G</t>
  </si>
  <si>
    <t>Deux prises SICURY 2P+T USA+EU noir</t>
  </si>
  <si>
    <t>30249.THB</t>
  </si>
  <si>
    <t>2 prises SICURY 2P+E 16A thaïland.blanc</t>
  </si>
  <si>
    <t>30249.THC</t>
  </si>
  <si>
    <t>2 prises SICURY 2P+E 16A thaïland.Canvas</t>
  </si>
  <si>
    <t>30249.THG</t>
  </si>
  <si>
    <t>2 prises SICURY 2P+E 16A thaïland.noir</t>
  </si>
  <si>
    <t>30257.B</t>
  </si>
  <si>
    <t>Prise 2P+T 13A multistandard blanc</t>
  </si>
  <si>
    <t>30257.C</t>
  </si>
  <si>
    <t>Prise 2P+T 13A multistandard chanvre</t>
  </si>
  <si>
    <t>30257.G</t>
  </si>
  <si>
    <t>Prise 2P+T 13A multistandard noir</t>
  </si>
  <si>
    <t>30290.B</t>
  </si>
  <si>
    <t>30290.C</t>
  </si>
  <si>
    <t>Prise rasoir 230V chanvre</t>
  </si>
  <si>
    <t>30290.G</t>
  </si>
  <si>
    <t>Prise rasoir 230V noir</t>
  </si>
  <si>
    <t>30292.ACB</t>
  </si>
  <si>
    <t>Alimentation USB A+C 5V 2,4A blanc</t>
  </si>
  <si>
    <t>30292.ACC</t>
  </si>
  <si>
    <t>Alimentation USB A+C 5V 2,4A chanvre</t>
  </si>
  <si>
    <t>30292.ACG</t>
  </si>
  <si>
    <t>Alimentation USB A+C 5V 2,4A noir</t>
  </si>
  <si>
    <t>30292.CCB</t>
  </si>
  <si>
    <t>Alimentation USB C+C 5V 3A blanc</t>
  </si>
  <si>
    <t>30292.CCC</t>
  </si>
  <si>
    <t>Alimentation USB C+C 5V 3A chanvre</t>
  </si>
  <si>
    <t>30292.CCG</t>
  </si>
  <si>
    <t>Alimentation USB C+C 5V 3A noir</t>
  </si>
  <si>
    <t>30298.B</t>
  </si>
  <si>
    <t>30298.C</t>
  </si>
  <si>
    <t>Alimentation USB-C PD 30W canvas</t>
  </si>
  <si>
    <t>30298.G</t>
  </si>
  <si>
    <t>Alimentation USB-C PD 30W noir</t>
  </si>
  <si>
    <t>30300.01B</t>
  </si>
  <si>
    <t>30300.01C</t>
  </si>
  <si>
    <t>Prise TV-RD-SAT directe chanvre</t>
  </si>
  <si>
    <t>30300.01G</t>
  </si>
  <si>
    <t>Prise TV-RD-SAT directe noir</t>
  </si>
  <si>
    <t>30300.10B</t>
  </si>
  <si>
    <t>30300.10C</t>
  </si>
  <si>
    <t>Prise TV-RD-SAT passante chanvre</t>
  </si>
  <si>
    <t>30300.10G</t>
  </si>
  <si>
    <t>Prise TV-RD-SAT passante noir</t>
  </si>
  <si>
    <t>30302.01B</t>
  </si>
  <si>
    <t>Prise TV-RD-SAT directe 2 sorties blanc</t>
  </si>
  <si>
    <t>30302.01C</t>
  </si>
  <si>
    <t>Prise TV-RD-SAT directe 2sorties chanvre</t>
  </si>
  <si>
    <t>30302.01G</t>
  </si>
  <si>
    <t>Prise TV-RD-SAT directe 2 sorties noir</t>
  </si>
  <si>
    <t>30318.B</t>
  </si>
  <si>
    <t>30318.C</t>
  </si>
  <si>
    <t>Connecteur femelle type F chanvre</t>
  </si>
  <si>
    <t>30318.G</t>
  </si>
  <si>
    <t>Connecteur femelle type F noir</t>
  </si>
  <si>
    <t>30320.B</t>
  </si>
  <si>
    <t>30320.C</t>
  </si>
  <si>
    <t>Connecteur téléphonique RJ11 6/4 chanvre</t>
  </si>
  <si>
    <t>30320.G</t>
  </si>
  <si>
    <t>Connecteur téléphonique RJ11 6/4 noir</t>
  </si>
  <si>
    <t>30338.CB</t>
  </si>
  <si>
    <t>30338.CC</t>
  </si>
  <si>
    <t>Adaptateur RJ45 AMP Avaya chanvre</t>
  </si>
  <si>
    <t>30338.CG</t>
  </si>
  <si>
    <t>Adaptateur RJ45 AMP Avaya noir</t>
  </si>
  <si>
    <t>30339.13B</t>
  </si>
  <si>
    <t>30339.13C</t>
  </si>
  <si>
    <t>Prise RJ45 Netsafe Cat6 UTP chanvre</t>
  </si>
  <si>
    <t>30339.13G</t>
  </si>
  <si>
    <t>Prise RJ45 Netsafe Cat6 UTP noir</t>
  </si>
  <si>
    <t>30339.16B</t>
  </si>
  <si>
    <t>30339.16C</t>
  </si>
  <si>
    <t>Prise RJ45 Netsafe Cat6A FTP chanvre</t>
  </si>
  <si>
    <t>30339.16G</t>
  </si>
  <si>
    <t>Prise RJ45 Netsafe Cat6A FTP noir</t>
  </si>
  <si>
    <t>30339.CB</t>
  </si>
  <si>
    <t>Adaptateur volet RJ45 Keystone blanc</t>
  </si>
  <si>
    <t>30339.CC</t>
  </si>
  <si>
    <t>Adaptateur volet RJ45 Keystone chanvre</t>
  </si>
  <si>
    <t>30339.CG</t>
  </si>
  <si>
    <t>Adaptateur volet RJ45 Keystone noir</t>
  </si>
  <si>
    <t>30340.CB</t>
  </si>
  <si>
    <t>30340.CC</t>
  </si>
  <si>
    <t>Adaptateur MINI-COM Panduit chanvre</t>
  </si>
  <si>
    <t>30340.CG</t>
  </si>
  <si>
    <t>Adaptateur MINI-COM Panduit noir</t>
  </si>
  <si>
    <t>30341.CB</t>
  </si>
  <si>
    <t>30341.CC</t>
  </si>
  <si>
    <t>Adaptateur RJ45 Infra+ chanvre</t>
  </si>
  <si>
    <t>30341.CG</t>
  </si>
  <si>
    <t>Adaptateur RJ45 Infra+ noir</t>
  </si>
  <si>
    <t>30346.HB</t>
  </si>
  <si>
    <t>Prise HDMI avec câble 90° blanc</t>
  </si>
  <si>
    <t>30346.HC</t>
  </si>
  <si>
    <t>Prise HDMI avec câble 90° chanvre</t>
  </si>
  <si>
    <t>30346.HG</t>
  </si>
  <si>
    <t>Prise HDMI avec câble 90° noir</t>
  </si>
  <si>
    <t>30370.B</t>
  </si>
  <si>
    <t>Sonnerie/Ronfleur 12V 50-60Hz blanc</t>
  </si>
  <si>
    <t>30370.C</t>
  </si>
  <si>
    <t>Sonnerie/Ronfleur 12V 50-60Hz chanvre</t>
  </si>
  <si>
    <t>30370.G</t>
  </si>
  <si>
    <t>Sonnerie/Ronfleur 12V 50-60Hz noir</t>
  </si>
  <si>
    <t>30373.B</t>
  </si>
  <si>
    <t>Sonnerie/Ronfleur 230V 50-60Hz blanc</t>
  </si>
  <si>
    <t>30373.C</t>
  </si>
  <si>
    <t>Sonnerie/Ronfleur 230V 50-60Hz chanvre</t>
  </si>
  <si>
    <t>30373.G</t>
  </si>
  <si>
    <t>Sonnerie/Ronfleur 230V 50-60Hz noir</t>
  </si>
  <si>
    <t>30386.B</t>
  </si>
  <si>
    <t>Voyant avec diffuseur neutre blanc</t>
  </si>
  <si>
    <t>30386.C</t>
  </si>
  <si>
    <t>Voyant avec diffuseur neutre chanvre</t>
  </si>
  <si>
    <t>30386.G</t>
  </si>
  <si>
    <t>Voyant avec diffuseur neutre noir</t>
  </si>
  <si>
    <t>30388.B</t>
  </si>
  <si>
    <t>Double voyant diffuseur neutre blanc</t>
  </si>
  <si>
    <t>30388.C</t>
  </si>
  <si>
    <t>Double voyant diffuseur neutre chanvre</t>
  </si>
  <si>
    <t>30388.G</t>
  </si>
  <si>
    <t>Double voyant diffuseur neutre noir</t>
  </si>
  <si>
    <t>30397</t>
  </si>
  <si>
    <t>Lampe LED amovible 2M</t>
  </si>
  <si>
    <t>30398</t>
  </si>
  <si>
    <t>Lampe de secours auxiliaire LED 1M</t>
  </si>
  <si>
    <t>30403.B</t>
  </si>
  <si>
    <t>Lecteur badge électroméc.2M blanc</t>
  </si>
  <si>
    <t>30403.C</t>
  </si>
  <si>
    <t>Lecteur badge électroméc.2M chanvre</t>
  </si>
  <si>
    <t>30403.G</t>
  </si>
  <si>
    <t>Lecteur badge électroméc. 2M noir</t>
  </si>
  <si>
    <t>30405.B</t>
  </si>
  <si>
    <t>Dispos.signalisation état cabine blanc</t>
  </si>
  <si>
    <t>30405.C</t>
  </si>
  <si>
    <t>Dispos.signalisation état cabine chanvre</t>
  </si>
  <si>
    <t>30405.G</t>
  </si>
  <si>
    <t>Dispos.signalisation état cabine noir</t>
  </si>
  <si>
    <t>30406</t>
  </si>
  <si>
    <t>Mécanisme 4 poussoirs 1P NO 24V 2M</t>
  </si>
  <si>
    <t>30407</t>
  </si>
  <si>
    <t>30408.B</t>
  </si>
  <si>
    <t>Commutateur rétroécl. MUR/DND 1M blanc</t>
  </si>
  <si>
    <t>30408.C</t>
  </si>
  <si>
    <t>Commutateur rétroécl. MUR/DND 1M canvas</t>
  </si>
  <si>
    <t>30408.G</t>
  </si>
  <si>
    <t>Commutateur rétroécl. MUR/DND 1M noir</t>
  </si>
  <si>
    <t>30433.B</t>
  </si>
  <si>
    <t>30433.C</t>
  </si>
  <si>
    <t>Hygromètre Canvas</t>
  </si>
  <si>
    <t>30433.G</t>
  </si>
  <si>
    <t>Hygromètre noir</t>
  </si>
  <si>
    <t>30439.B</t>
  </si>
  <si>
    <t>30439.C</t>
  </si>
  <si>
    <t>Variateur de volume chanvre</t>
  </si>
  <si>
    <t>30439.G</t>
  </si>
  <si>
    <t>Variateur de volume noir</t>
  </si>
  <si>
    <t>30440.B</t>
  </si>
  <si>
    <t>Thermostat roulette 100-240V 2M blanc</t>
  </si>
  <si>
    <t>30440.C</t>
  </si>
  <si>
    <t>Thermostat roulette 100-240V 2M chanvre</t>
  </si>
  <si>
    <t>30440.G</t>
  </si>
  <si>
    <t>Thermostat roulette 100-240V 2M noir</t>
  </si>
  <si>
    <t>30471.B</t>
  </si>
  <si>
    <t>Thermostat roulette domotique 2M blanc</t>
  </si>
  <si>
    <t>30471.C</t>
  </si>
  <si>
    <t>Thermostat roulette domotique 2M chanvre</t>
  </si>
  <si>
    <t>30471.G</t>
  </si>
  <si>
    <t>Thermostat roulette domotique 2M noir</t>
  </si>
  <si>
    <t>30472.B</t>
  </si>
  <si>
    <t>Interface 2 commandes tradit. blanc</t>
  </si>
  <si>
    <t>30472.C</t>
  </si>
  <si>
    <t>Interface 2 commandes tradit. chanvre</t>
  </si>
  <si>
    <t>30472.G</t>
  </si>
  <si>
    <t>Interface 2 commandes tradit. noir</t>
  </si>
  <si>
    <t>30473.B</t>
  </si>
  <si>
    <t>Actionn. à relais 1M blanc</t>
  </si>
  <si>
    <t>30473.C</t>
  </si>
  <si>
    <t>Actionn. à relais 1M chanvre</t>
  </si>
  <si>
    <t>30473.G</t>
  </si>
  <si>
    <t>Actionn. à relais 1M noir</t>
  </si>
  <si>
    <t>30474.B</t>
  </si>
  <si>
    <t>Actionn. 1 relais 16A capteur blanc</t>
  </si>
  <si>
    <t>30474.C</t>
  </si>
  <si>
    <t>Actionn. 1 relais 16A capteur chanvre</t>
  </si>
  <si>
    <t>30474.G</t>
  </si>
  <si>
    <t>Actionn. 1 relais 16A capteur noir</t>
  </si>
  <si>
    <t>30475.B</t>
  </si>
  <si>
    <t>Détecteur IR domotique blanc</t>
  </si>
  <si>
    <t>30475.C</t>
  </si>
  <si>
    <t>Détecteur IR domotique canvas</t>
  </si>
  <si>
    <t>30475.G</t>
  </si>
  <si>
    <t>Détecteur IR domotique noir</t>
  </si>
  <si>
    <t>30478.B</t>
  </si>
  <si>
    <t>Sonde de température domotique blanc</t>
  </si>
  <si>
    <t>30478.C</t>
  </si>
  <si>
    <t>Sonde de température By-me Canvas</t>
  </si>
  <si>
    <t>30478.G</t>
  </si>
  <si>
    <t>Sonde de température domotique noir</t>
  </si>
  <si>
    <t>30480</t>
  </si>
  <si>
    <t>Commande domot. 4 poussoirs 2M</t>
  </si>
  <si>
    <t>30481</t>
  </si>
  <si>
    <t>Commande domot. 4 poussoirs+actionn. 2M</t>
  </si>
  <si>
    <t>30482</t>
  </si>
  <si>
    <t>Commande domot. 4pouss+store lamelles 2M</t>
  </si>
  <si>
    <t>30484</t>
  </si>
  <si>
    <t>Commande domot. 4 poussoirs ampl.1+1W 2M</t>
  </si>
  <si>
    <t>30485</t>
  </si>
  <si>
    <t>Commande domot. 6 poussoirs 3M</t>
  </si>
  <si>
    <t>30486</t>
  </si>
  <si>
    <t>Commande domot. 6 poussoirs+actionn. 3M</t>
  </si>
  <si>
    <t>30487</t>
  </si>
  <si>
    <t>Commande domot. 6pouss+store lamelles 3M</t>
  </si>
  <si>
    <t>30488</t>
  </si>
  <si>
    <t>Commande domot. 4pouss.+var. LED 240V 2M</t>
  </si>
  <si>
    <t>30489</t>
  </si>
  <si>
    <t>Commande domot. 4pouss.+var. 0/1-10V 2M</t>
  </si>
  <si>
    <t>30492.B</t>
  </si>
  <si>
    <t>Alimentation 32Vcc 100mA 1M blanc</t>
  </si>
  <si>
    <t>30492.C</t>
  </si>
  <si>
    <t>Alimentation 32Vcc 100mA 1M canvas</t>
  </si>
  <si>
    <t>30492.G</t>
  </si>
  <si>
    <t>Alimentation 32Vcc 100mA 1M noir</t>
  </si>
  <si>
    <t>30493.B</t>
  </si>
  <si>
    <t>Connecteur diffuseur sonore blanc</t>
  </si>
  <si>
    <t>30493.C</t>
  </si>
  <si>
    <t>Connecteur diffuseur sonore chanvre</t>
  </si>
  <si>
    <t>30493.G</t>
  </si>
  <si>
    <t>Connecteur diffuseur sonore noir</t>
  </si>
  <si>
    <t>30494.B</t>
  </si>
  <si>
    <t>Diffuseur sonore 8ohm 3W 3M blanc</t>
  </si>
  <si>
    <t>30494.c</t>
  </si>
  <si>
    <t>Diffuseur sonore 8ohm 3W 3M chanvre</t>
  </si>
  <si>
    <t>30494.G</t>
  </si>
  <si>
    <t>Diffuseur sonore 8ohm 3W 3M noir</t>
  </si>
  <si>
    <t>30495.B</t>
  </si>
  <si>
    <t>Interface Bluetooth By-me blanc</t>
  </si>
  <si>
    <t>30495.C</t>
  </si>
  <si>
    <t>Interface Bluetooth By-me chanvre</t>
  </si>
  <si>
    <t>30495.G</t>
  </si>
  <si>
    <t>Interface Bluetooth By-me noir</t>
  </si>
  <si>
    <t>30502</t>
  </si>
  <si>
    <t>Commande radio EnOcean</t>
  </si>
  <si>
    <t>30504</t>
  </si>
  <si>
    <t>Commande Bluetooth Low Energy</t>
  </si>
  <si>
    <t>30506</t>
  </si>
  <si>
    <t>Commande Zigbee Friends of Hue</t>
  </si>
  <si>
    <t>30507.B</t>
  </si>
  <si>
    <t>Support 2M commande radio blanc</t>
  </si>
  <si>
    <t>30507.G</t>
  </si>
  <si>
    <t>Support 2M commande radio noir</t>
  </si>
  <si>
    <t>30526.B</t>
  </si>
  <si>
    <t>By-alarm Plus sirène intérieur blanc</t>
  </si>
  <si>
    <t>30526.C</t>
  </si>
  <si>
    <t>By-alarm Plus sirène intérieur chanvre</t>
  </si>
  <si>
    <t>30526.G</t>
  </si>
  <si>
    <t>By-alarm Plus sirène intérieur noir</t>
  </si>
  <si>
    <t>30529.B</t>
  </si>
  <si>
    <t>By-alarmPlus détect.IR+micro-ondes blanc</t>
  </si>
  <si>
    <t>30529.C</t>
  </si>
  <si>
    <t>By-alarm Plus dét. IR+micro-ondes chanvr</t>
  </si>
  <si>
    <t>30529.G</t>
  </si>
  <si>
    <t>By-alarm Plus dét. IR+micro-ondes noir</t>
  </si>
  <si>
    <t>30563.B</t>
  </si>
  <si>
    <t>Lecteur RFID KNX blanc</t>
  </si>
  <si>
    <t>30563.C</t>
  </si>
  <si>
    <t>Lecteur RFID KNX chanvre</t>
  </si>
  <si>
    <t>30563.G</t>
  </si>
  <si>
    <t>Lecteur RFID KNX noir</t>
  </si>
  <si>
    <t>30567.B</t>
  </si>
  <si>
    <t>Lecteur ext. RFID KNX blanc</t>
  </si>
  <si>
    <t>30567.C</t>
  </si>
  <si>
    <t>Lecteur ext. RFID KNX chanvre</t>
  </si>
  <si>
    <t>30567.G</t>
  </si>
  <si>
    <t>Lecteur ext. RFID KNX noir</t>
  </si>
  <si>
    <t>30567.TRB</t>
  </si>
  <si>
    <t>Lecteur ext. RFID KNX trop.blanc</t>
  </si>
  <si>
    <t>30567.TRC</t>
  </si>
  <si>
    <t>Lecteur ext. RFID KNX trop.chanvre</t>
  </si>
  <si>
    <t>30567.TRG</t>
  </si>
  <si>
    <t>Lecteur ext. RFID KNX trop. noir</t>
  </si>
  <si>
    <t>30571.B</t>
  </si>
  <si>
    <t>Thermostat roulette KNX 2M blanc</t>
  </si>
  <si>
    <t>30571.C</t>
  </si>
  <si>
    <t>Thermostat roulette KNX 2M chanvre</t>
  </si>
  <si>
    <t>30571.G</t>
  </si>
  <si>
    <t>Thermostat roulette KNX 2M noir</t>
  </si>
  <si>
    <t>30575.B</t>
  </si>
  <si>
    <t>Détecteur IR KNX blanc</t>
  </si>
  <si>
    <t>30575.C</t>
  </si>
  <si>
    <t>Détecteur IR KNX chanvre</t>
  </si>
  <si>
    <t>30575.G</t>
  </si>
  <si>
    <t>Détecteur IR KNX noir</t>
  </si>
  <si>
    <t>30580</t>
  </si>
  <si>
    <t>Commande KNX 4 poussoirs 2M</t>
  </si>
  <si>
    <t>30581</t>
  </si>
  <si>
    <t>Commande KNX 4 poussoirs+actionn. 2M</t>
  </si>
  <si>
    <t>30582</t>
  </si>
  <si>
    <t>Commande KNX 4 pouss+store lamelles 2M</t>
  </si>
  <si>
    <t>30585</t>
  </si>
  <si>
    <t>Commande KNX 6 poussoirs 3M</t>
  </si>
  <si>
    <t>30586</t>
  </si>
  <si>
    <t>Commande KNX 6 poussoirs+actionn. 3M</t>
  </si>
  <si>
    <t>30587</t>
  </si>
  <si>
    <t>Commande KNX 6 pouss+store lamelles 3M</t>
  </si>
  <si>
    <t>30602</t>
  </si>
  <si>
    <t>Support 2M + griffes entraxe71</t>
  </si>
  <si>
    <t>30602.C</t>
  </si>
  <si>
    <t>Protection support 2M Linea</t>
  </si>
  <si>
    <t>30603</t>
  </si>
  <si>
    <t>Support 2M sans vis entraxe71</t>
  </si>
  <si>
    <t>30613</t>
  </si>
  <si>
    <t>Support 3M + vis</t>
  </si>
  <si>
    <t>30613.C</t>
  </si>
  <si>
    <t>Protection support 3M Linea</t>
  </si>
  <si>
    <t>30614</t>
  </si>
  <si>
    <t>Support 4M + vis</t>
  </si>
  <si>
    <t>30614.C</t>
  </si>
  <si>
    <t>Protection support 4M Linea</t>
  </si>
  <si>
    <t>30617</t>
  </si>
  <si>
    <t>Support 7M + vis</t>
  </si>
  <si>
    <t>30617.C</t>
  </si>
  <si>
    <t>Protection support 7M Linea</t>
  </si>
  <si>
    <t>30642.00</t>
  </si>
  <si>
    <t>Plaque 2M techno blanc</t>
  </si>
  <si>
    <t>30642.01</t>
  </si>
  <si>
    <t>Plaque 2M techno chanvre</t>
  </si>
  <si>
    <t>30642.02</t>
  </si>
  <si>
    <t>Plaque 2M techno noir</t>
  </si>
  <si>
    <t>30642.20</t>
  </si>
  <si>
    <t>Plaque 2M techno peint argent</t>
  </si>
  <si>
    <t>30642.21</t>
  </si>
  <si>
    <t>Plaque 2M techno peint argile</t>
  </si>
  <si>
    <t>30642.22</t>
  </si>
  <si>
    <t>Plaque 2M techno peint Metal</t>
  </si>
  <si>
    <t>30642.40</t>
  </si>
  <si>
    <t>Plaque 2M techno Reflex blanc</t>
  </si>
  <si>
    <t>30642.41</t>
  </si>
  <si>
    <t>Plaque 2M techno Reflex chanvre</t>
  </si>
  <si>
    <t>30642.42</t>
  </si>
  <si>
    <t>Plaque 2M techno Reflex noir</t>
  </si>
  <si>
    <t>30642.70</t>
  </si>
  <si>
    <t>Plaque 2M métal or brossé</t>
  </si>
  <si>
    <t>30642.71</t>
  </si>
  <si>
    <t>Plaque 2M métal bronze</t>
  </si>
  <si>
    <t>30642.72</t>
  </si>
  <si>
    <t>Plaque 2M métal inox satiné</t>
  </si>
  <si>
    <t>30653.00</t>
  </si>
  <si>
    <t>Plaque 3M techno blanc</t>
  </si>
  <si>
    <t>30653.01</t>
  </si>
  <si>
    <t>Plaque 3M techno chanvre</t>
  </si>
  <si>
    <t>30653.02</t>
  </si>
  <si>
    <t>Plaque 3M techno noir</t>
  </si>
  <si>
    <t>30653.20</t>
  </si>
  <si>
    <t>Plaque 3M techno peint argent</t>
  </si>
  <si>
    <t>30653.21</t>
  </si>
  <si>
    <t>Plaque 3M techno peint argile</t>
  </si>
  <si>
    <t>30653.22</t>
  </si>
  <si>
    <t>Plaque 3M techno peint Metal</t>
  </si>
  <si>
    <t>30653.40</t>
  </si>
  <si>
    <t>Plaque 3M techno Reflex blanc</t>
  </si>
  <si>
    <t>30653.41</t>
  </si>
  <si>
    <t>Plaque 3M techno Reflex chanvre</t>
  </si>
  <si>
    <t>30653.42</t>
  </si>
  <si>
    <t>Plaque 3M techno Reflex noir</t>
  </si>
  <si>
    <t>30653.70</t>
  </si>
  <si>
    <t>Plaque 3M métal or brossé</t>
  </si>
  <si>
    <t>30653.71</t>
  </si>
  <si>
    <t>Plaque 3M métal bronze</t>
  </si>
  <si>
    <t>30653.72</t>
  </si>
  <si>
    <t>Plaque 3M métal inox satiné</t>
  </si>
  <si>
    <t>30654.00</t>
  </si>
  <si>
    <t>Plaque 4M techno blanc</t>
  </si>
  <si>
    <t>30654.01</t>
  </si>
  <si>
    <t>Plaque 4M techno chanvre</t>
  </si>
  <si>
    <t>30654.02</t>
  </si>
  <si>
    <t>Plaque 4M techno noir</t>
  </si>
  <si>
    <t>30654.20</t>
  </si>
  <si>
    <t>Plaque 4M techno peint argent</t>
  </si>
  <si>
    <t>30654.21</t>
  </si>
  <si>
    <t>Plaque 4M techno peint argile</t>
  </si>
  <si>
    <t>30654.22</t>
  </si>
  <si>
    <t>Plaque 4M techno peint Metal</t>
  </si>
  <si>
    <t>30654.40</t>
  </si>
  <si>
    <t>Plaque 4M techno Reflex blanc</t>
  </si>
  <si>
    <t>30654.41</t>
  </si>
  <si>
    <t>Plaque 4M techno Reflex chanvre</t>
  </si>
  <si>
    <t>30654.42</t>
  </si>
  <si>
    <t>Plaque 4M techno Reflex noir</t>
  </si>
  <si>
    <t>30654.70</t>
  </si>
  <si>
    <t>Plaque 4M métal or brossé</t>
  </si>
  <si>
    <t>30654.71</t>
  </si>
  <si>
    <t>Plaque 4M métal bronze</t>
  </si>
  <si>
    <t>30654.72</t>
  </si>
  <si>
    <t>Plaque 4M métal inox satiné</t>
  </si>
  <si>
    <t>30657.00</t>
  </si>
  <si>
    <t>Plaque 7M techno blanc</t>
  </si>
  <si>
    <t>30657.01</t>
  </si>
  <si>
    <t>Plaque 7M techno chanvre</t>
  </si>
  <si>
    <t>30657.02</t>
  </si>
  <si>
    <t>Plaque 7M techno noir</t>
  </si>
  <si>
    <t>30657.20</t>
  </si>
  <si>
    <t>Plaque 7M techno peint argent</t>
  </si>
  <si>
    <t>30657.21</t>
  </si>
  <si>
    <t>Plaque 7M techno peint argile</t>
  </si>
  <si>
    <t>30657.22</t>
  </si>
  <si>
    <t>Plaque 7M techno peint Metal</t>
  </si>
  <si>
    <t>30657.40</t>
  </si>
  <si>
    <t>Plaque 7M techno Reflex blanc</t>
  </si>
  <si>
    <t>30657.41</t>
  </si>
  <si>
    <t>Plaque 7M techno Reflex chanvre</t>
  </si>
  <si>
    <t>30657.42</t>
  </si>
  <si>
    <t>Plaque 7M techno Reflex noir</t>
  </si>
  <si>
    <t>30657.70</t>
  </si>
  <si>
    <t>Plaque 7M métal or brossé</t>
  </si>
  <si>
    <t>30657.71</t>
  </si>
  <si>
    <t>Plaque 7M métal bronze</t>
  </si>
  <si>
    <t>30657.72</t>
  </si>
  <si>
    <t>Plaque 7M métal inox satiné</t>
  </si>
  <si>
    <t>30784.B</t>
  </si>
  <si>
    <t>30784.G</t>
  </si>
  <si>
    <t>Boîte de table 4M noir</t>
  </si>
  <si>
    <t>30801</t>
  </si>
  <si>
    <t>Mécanisme connecté IoT</t>
  </si>
  <si>
    <t>30802</t>
  </si>
  <si>
    <t>Mécanisme inverseur connecté IoT</t>
  </si>
  <si>
    <t>30803.B</t>
  </si>
  <si>
    <t>Actionn. connecté IoT 16A blanc</t>
  </si>
  <si>
    <t>30803.C</t>
  </si>
  <si>
    <t>Actionn. connecté IoT 16A chanvre</t>
  </si>
  <si>
    <t>30803.G</t>
  </si>
  <si>
    <t>Actionn. connecté IoT 16A noir</t>
  </si>
  <si>
    <t>30804</t>
  </si>
  <si>
    <t>Mécanisme commande stores IoT</t>
  </si>
  <si>
    <t>30805</t>
  </si>
  <si>
    <t>Mécanisme variateur connecté IoT</t>
  </si>
  <si>
    <t>30805.120</t>
  </si>
  <si>
    <t>30807.B</t>
  </si>
  <si>
    <t>Passerelle connectée IoT 2M blanc</t>
  </si>
  <si>
    <t>30807.C</t>
  </si>
  <si>
    <t>Passerelle connectée IoT 2M chanvre</t>
  </si>
  <si>
    <t>30807.G</t>
  </si>
  <si>
    <t>Passerelle connectée IoT 2M noir</t>
  </si>
  <si>
    <t>30810.B</t>
  </si>
  <si>
    <t>Thermostat roulette IoT 2M blanc</t>
  </si>
  <si>
    <t>30810.C</t>
  </si>
  <si>
    <t>Thermostat roulette IoT 2M chanvre</t>
  </si>
  <si>
    <t>30810.G</t>
  </si>
  <si>
    <t>Thermostat roulette IoT 2M noir</t>
  </si>
  <si>
    <t>30812.B</t>
  </si>
  <si>
    <t>Lecteur NFC/RFID connecté IoT blanc</t>
  </si>
  <si>
    <t>30812.C</t>
  </si>
  <si>
    <t>Lecteur NFC/RFID connecté IoT chanvre</t>
  </si>
  <si>
    <t>30812.G</t>
  </si>
  <si>
    <t>Lecteur NFC/RFID connecté IoT noir</t>
  </si>
  <si>
    <t>30813.B</t>
  </si>
  <si>
    <t>Poche NFC/RFID connectée IoT blanc</t>
  </si>
  <si>
    <t>30813.C</t>
  </si>
  <si>
    <t>Poche NFC/RFID connectée IoT chanvre</t>
  </si>
  <si>
    <t>30813.G</t>
  </si>
  <si>
    <t>Poche NFC/RFID connectée IoT noir</t>
  </si>
  <si>
    <t>30815.B</t>
  </si>
  <si>
    <t>30815.C</t>
  </si>
  <si>
    <t>Comm.vocale 2 pouss.+actionn. 3M chanvre</t>
  </si>
  <si>
    <t>30815.G</t>
  </si>
  <si>
    <t>Comm.vocale 2 pouss.+actionneur 3M noir</t>
  </si>
  <si>
    <t>31000.2B</t>
  </si>
  <si>
    <t>31000.2C</t>
  </si>
  <si>
    <t>Touche 2M canvas</t>
  </si>
  <si>
    <t>31000.2CB</t>
  </si>
  <si>
    <t>Touche 2M symb.sonnerie blanc</t>
  </si>
  <si>
    <t>31000.2CC</t>
  </si>
  <si>
    <t>Touche 2M symb.sonnerie chanvre</t>
  </si>
  <si>
    <t>31000.2CG</t>
  </si>
  <si>
    <t>Touche 2M symb.sonnerie noir</t>
  </si>
  <si>
    <t>31000.2DB</t>
  </si>
  <si>
    <t>31000.2DC</t>
  </si>
  <si>
    <t>Touche 2M canvas avec diffuseur</t>
  </si>
  <si>
    <t>31000.2DG</t>
  </si>
  <si>
    <t>Touche 2M avec diffuseur noir</t>
  </si>
  <si>
    <t>31000.2G</t>
  </si>
  <si>
    <t>Touche 2M noir</t>
  </si>
  <si>
    <t>31000.2LB</t>
  </si>
  <si>
    <t>31000.2LC</t>
  </si>
  <si>
    <t>Touche 2M symbole lumière canvas</t>
  </si>
  <si>
    <t>31000.2LG</t>
  </si>
  <si>
    <t>Touche 2M symbole lumière noir</t>
  </si>
  <si>
    <t>31000.2PB</t>
  </si>
  <si>
    <t>31000.2PC</t>
  </si>
  <si>
    <t>Touche 2M symbole clé canvas</t>
  </si>
  <si>
    <t>31000.2PG</t>
  </si>
  <si>
    <t>Touche 2M symbole clé noir</t>
  </si>
  <si>
    <t>31000.B</t>
  </si>
  <si>
    <t>31000.C</t>
  </si>
  <si>
    <t>Touche 1M Canvas</t>
  </si>
  <si>
    <t>31000.CB</t>
  </si>
  <si>
    <t>Touche 1M symb.sonnerie blanc</t>
  </si>
  <si>
    <t>31000.CC</t>
  </si>
  <si>
    <t>Touche 1M symb.sonnerie chanvre</t>
  </si>
  <si>
    <t>31000.CG</t>
  </si>
  <si>
    <t>Touche 1M symb.sonnerie noir</t>
  </si>
  <si>
    <t>31000.DB</t>
  </si>
  <si>
    <t>31000.DC</t>
  </si>
  <si>
    <t>Touche 1M avec diffuseur chanvre</t>
  </si>
  <si>
    <t>31000.DG</t>
  </si>
  <si>
    <t>Touche 1M avec diffuseur noir</t>
  </si>
  <si>
    <t>31000.G</t>
  </si>
  <si>
    <t>Touche 1M noir</t>
  </si>
  <si>
    <t>31000.LB</t>
  </si>
  <si>
    <t>31000.LC</t>
  </si>
  <si>
    <t>Touche 1M symbole lumière Canvas</t>
  </si>
  <si>
    <t>31000.LG</t>
  </si>
  <si>
    <t>Touche 1M symbole lumière noir</t>
  </si>
  <si>
    <t>31000.PB</t>
  </si>
  <si>
    <t>31000.PC</t>
  </si>
  <si>
    <t>Touche 1M symbole clé Canvas</t>
  </si>
  <si>
    <t>31000.PG</t>
  </si>
  <si>
    <t>Touche 1M symbole clé noir</t>
  </si>
  <si>
    <t>31000A.2B</t>
  </si>
  <si>
    <t>Touche 2M axiale blanc</t>
  </si>
  <si>
    <t>31000A.2C</t>
  </si>
  <si>
    <t>Touche 2M axiale canvas</t>
  </si>
  <si>
    <t>31000A.2CB</t>
  </si>
  <si>
    <t>Touche 2M axiale symb.sonnerie blanc</t>
  </si>
  <si>
    <t>31000A.2CC</t>
  </si>
  <si>
    <t>Touche 2M axiale symb.sonnerie chanvre</t>
  </si>
  <si>
    <t>31000A.2CG</t>
  </si>
  <si>
    <t>Touche 2M axiale symb.sonnerie noir</t>
  </si>
  <si>
    <t>31000A.2DB</t>
  </si>
  <si>
    <t>Touche 2M axiale avec diffuseur blanc</t>
  </si>
  <si>
    <t>31000A.2DC</t>
  </si>
  <si>
    <t>Touche 2M axiale canvas avec diffuseur</t>
  </si>
  <si>
    <t>31000A.2DG</t>
  </si>
  <si>
    <t>Touche 2M axiale avec diffuseur noir</t>
  </si>
  <si>
    <t>31000A.2G</t>
  </si>
  <si>
    <t>Touche 2M axiale noir</t>
  </si>
  <si>
    <t>31000A.2LB</t>
  </si>
  <si>
    <t>Touche 2M axiale symbole lumière blanc</t>
  </si>
  <si>
    <t>31000A.2LC</t>
  </si>
  <si>
    <t>Touche 2M axiale symbole lumière canvas</t>
  </si>
  <si>
    <t>31000A.2LG</t>
  </si>
  <si>
    <t>Touche 2M axiale symbole lumière noir</t>
  </si>
  <si>
    <t>31000A.2PB</t>
  </si>
  <si>
    <t>Touche 2M axiale symbole clé blanc</t>
  </si>
  <si>
    <t>31000A.2PC</t>
  </si>
  <si>
    <t>Touche 2M axiale symbole clé canvas</t>
  </si>
  <si>
    <t>31000A.2PG</t>
  </si>
  <si>
    <t>Touche 2M axiale symbole clé noir</t>
  </si>
  <si>
    <t>31000A.B</t>
  </si>
  <si>
    <t>Touche 1M axiale blanc</t>
  </si>
  <si>
    <t>31000A.C</t>
  </si>
  <si>
    <t>Touche 1M axiale chanvre</t>
  </si>
  <si>
    <t>31000A.CB</t>
  </si>
  <si>
    <t>Touche 1M axiale symb.sonnerie blanc</t>
  </si>
  <si>
    <t>31000A.CC</t>
  </si>
  <si>
    <t>Touche 1M axiale symb.sonnerie chanvre</t>
  </si>
  <si>
    <t>31000A.CG</t>
  </si>
  <si>
    <t>Touche 1M axiale symb.sonnerie noir</t>
  </si>
  <si>
    <t>31000A.DB</t>
  </si>
  <si>
    <t>Touche 1M axiale avec diffuseur blanc</t>
  </si>
  <si>
    <t>31000A.DC</t>
  </si>
  <si>
    <t>Touche 1M axiale avec diffuseur chanvre</t>
  </si>
  <si>
    <t>31000A.DG</t>
  </si>
  <si>
    <t>Touche 1M axiale avec diffuseur noir</t>
  </si>
  <si>
    <t>31000A.FB</t>
  </si>
  <si>
    <t>Touche 1M axiale symbole flèches blanc</t>
  </si>
  <si>
    <t>31000A.FC</t>
  </si>
  <si>
    <t>Touche 1M axiale symbole flèches chanvre</t>
  </si>
  <si>
    <t>31000A.FG</t>
  </si>
  <si>
    <t>Touche 1M axiale symbole flèches noir</t>
  </si>
  <si>
    <t>31000A.G</t>
  </si>
  <si>
    <t>Touche 1M axiale noir</t>
  </si>
  <si>
    <t>31000A.LB</t>
  </si>
  <si>
    <t>Touche 1M axiale symbole lumière blanc</t>
  </si>
  <si>
    <t>31000A.LC</t>
  </si>
  <si>
    <t>Touche 1M axiale symbole lumière Canvas</t>
  </si>
  <si>
    <t>31000A.LG</t>
  </si>
  <si>
    <t>Touche 1M axiale symbole lumière noir</t>
  </si>
  <si>
    <t>31000A.PB</t>
  </si>
  <si>
    <t>Touche 1M axiale symbole clé blanc</t>
  </si>
  <si>
    <t>31000A.PC</t>
  </si>
  <si>
    <t>Touche 1M axiale symbole clé Canvas</t>
  </si>
  <si>
    <t>31000A.PG</t>
  </si>
  <si>
    <t>Touche 1M axiale symbole clé noir</t>
  </si>
  <si>
    <t>31000A.RB</t>
  </si>
  <si>
    <t>Touche axiale 1M symbole variateur blanc</t>
  </si>
  <si>
    <t>31000A.RC</t>
  </si>
  <si>
    <t>Touche axiale 1M symbole variateur noir</t>
  </si>
  <si>
    <t>31000A.RG</t>
  </si>
  <si>
    <t>Touche axiale 1M symb.variateur noir</t>
  </si>
  <si>
    <t>31000A.SB</t>
  </si>
  <si>
    <t>Touche axiale 1M symbole scénario blanc</t>
  </si>
  <si>
    <t>31000A.SC</t>
  </si>
  <si>
    <t>Touche axiale 1M symbole scénario chanvr</t>
  </si>
  <si>
    <t>31000A.SG</t>
  </si>
  <si>
    <t>Touche axiale 1M symbole scénario noir</t>
  </si>
  <si>
    <t>31000S.2B</t>
  </si>
  <si>
    <t>Touche 2M orientation inf. Blanc</t>
  </si>
  <si>
    <t>31000S.2C</t>
  </si>
  <si>
    <t>Touche 2M orientation inf. chanvre</t>
  </si>
  <si>
    <t>31000S.2G</t>
  </si>
  <si>
    <t>Touche 2M orientation inf. noir</t>
  </si>
  <si>
    <t>31000S.B</t>
  </si>
  <si>
    <t>Touche 1M orientation inf. blanc</t>
  </si>
  <si>
    <t>31000S.C</t>
  </si>
  <si>
    <t>Touche 1M d’orientation inf. Canvas</t>
  </si>
  <si>
    <t>31000S.G</t>
  </si>
  <si>
    <t>Touche 1M orientation inf.  noir</t>
  </si>
  <si>
    <t>31480.2B</t>
  </si>
  <si>
    <t>2 demi-touches 2M neutre pers. blanc</t>
  </si>
  <si>
    <t>31480.2C</t>
  </si>
  <si>
    <t>2 demi-touches 2M neutre pers. canvas</t>
  </si>
  <si>
    <t>31480.2FB</t>
  </si>
  <si>
    <t>2 demi-touches 2M symboles flèches blanc</t>
  </si>
  <si>
    <t>31480.2FC</t>
  </si>
  <si>
    <t>2 demi-touches 2M symb. flèches canvas</t>
  </si>
  <si>
    <t>31480.2FG</t>
  </si>
  <si>
    <t>2 demi-touches 2M symboles flèches noir</t>
  </si>
  <si>
    <t>31480.2G</t>
  </si>
  <si>
    <t>2 demi-touches 2M neutre pers. noir</t>
  </si>
  <si>
    <t>31480.2RB</t>
  </si>
  <si>
    <t>2 demi-touches 2M réglage blanc</t>
  </si>
  <si>
    <t>31480.2RC</t>
  </si>
  <si>
    <t>2 demi-touches 2M réglage canvas</t>
  </si>
  <si>
    <t>31480.2RG</t>
  </si>
  <si>
    <t>2 demi-touches 2M réglage noir</t>
  </si>
  <si>
    <t>31480.2YB</t>
  </si>
  <si>
    <t>2 demi-touches 2M symboles ON/OFF blanc</t>
  </si>
  <si>
    <t>31480.2YC</t>
  </si>
  <si>
    <t>2 demi-touches 2M symb.ON/OFF chanvre</t>
  </si>
  <si>
    <t>31480.2YG</t>
  </si>
  <si>
    <t>2 demi-touches 2M symboles ON/OFF noir</t>
  </si>
  <si>
    <t>31480.B</t>
  </si>
  <si>
    <t>2 demi-touches 1M neutre pers. blanc</t>
  </si>
  <si>
    <t>31480.C</t>
  </si>
  <si>
    <t>2 demi-touches 1M neutre pers.chanvre</t>
  </si>
  <si>
    <t>31480.FB</t>
  </si>
  <si>
    <t>2 demi-touches 1M symboles flèches blanc</t>
  </si>
  <si>
    <t>31480.FC</t>
  </si>
  <si>
    <t>2 demi-touches 1M symb. flèches chanvre</t>
  </si>
  <si>
    <t>31480.FG</t>
  </si>
  <si>
    <t>2 demi-touches 1M symboles flèches noir</t>
  </si>
  <si>
    <t>31480.G</t>
  </si>
  <si>
    <t>2 demi-touches 1M neutre pers. noir</t>
  </si>
  <si>
    <t>31480.RB</t>
  </si>
  <si>
    <t>2 demi-touches 1M réglage blanc</t>
  </si>
  <si>
    <t>31480.RC</t>
  </si>
  <si>
    <t>2 demi-touches 1M réglage chanvre</t>
  </si>
  <si>
    <t>31480.RG</t>
  </si>
  <si>
    <t>2 demi-touches 1M réglage noir</t>
  </si>
  <si>
    <t>31480.TB</t>
  </si>
  <si>
    <t>2 demi-touches 1M source/piste blanc</t>
  </si>
  <si>
    <t>31480.TC</t>
  </si>
  <si>
    <t>2 demi-touches 1M source/piste chanvre</t>
  </si>
  <si>
    <t>31480.TG</t>
  </si>
  <si>
    <t>2 demi-touches 1M source/piste noir</t>
  </si>
  <si>
    <t>31480.VB</t>
  </si>
  <si>
    <t>2 demi-touches 1M ON/OFF volume blanc</t>
  </si>
  <si>
    <t>31480.VC</t>
  </si>
  <si>
    <t>2 demi-touches 1M ON/OFF volume chanvre</t>
  </si>
  <si>
    <t>31480.VG</t>
  </si>
  <si>
    <t>2 demi-touches 1M ON/OFF volume noir</t>
  </si>
  <si>
    <t>31480.YB</t>
  </si>
  <si>
    <t>2 demi-touches 1M symb.ON/OFF blanc</t>
  </si>
  <si>
    <t>31480.YC</t>
  </si>
  <si>
    <t>2 demi-touches 1M symb. ON/OFF chanvre</t>
  </si>
  <si>
    <t>31480.YG</t>
  </si>
  <si>
    <t>2 demi-touches 1M symb.ON/OFF noir</t>
  </si>
  <si>
    <t>31480.ZB</t>
  </si>
  <si>
    <t>2 demi-touches 1M fixes neutres blanc</t>
  </si>
  <si>
    <t>31480.ZC</t>
  </si>
  <si>
    <t>2 demi-touches 1M fixes neutres chanvre</t>
  </si>
  <si>
    <t>31480.ZG</t>
  </si>
  <si>
    <t>2 demi-touches 1M fixes neutres noir</t>
  </si>
  <si>
    <t>31506.2B</t>
  </si>
  <si>
    <t>Touche 2M commande radio blanc</t>
  </si>
  <si>
    <t>31506.2C</t>
  </si>
  <si>
    <t>Touche 2M commande radio canvas</t>
  </si>
  <si>
    <t>31506.2G</t>
  </si>
  <si>
    <t>Touche 2M commande radio noir</t>
  </si>
  <si>
    <t>31506.B</t>
  </si>
  <si>
    <t>Touche 1M commande radio blanc 2pcs</t>
  </si>
  <si>
    <t>31506.C</t>
  </si>
  <si>
    <t>Touche 1M commande radio canvas 2pc</t>
  </si>
  <si>
    <t>31506.G</t>
  </si>
  <si>
    <t>Touche 1M commande radio noir 2pcs</t>
  </si>
  <si>
    <t>31528.B</t>
  </si>
  <si>
    <t>By-alarm Plus couvercle actionn.1M blanc</t>
  </si>
  <si>
    <t>31528.C</t>
  </si>
  <si>
    <t>By-alarm Plus couvercle actionn.1M chanv</t>
  </si>
  <si>
    <t>31528.G</t>
  </si>
  <si>
    <t>By-alarm Plus couvercle actionn. 1M noir</t>
  </si>
  <si>
    <t>32001</t>
  </si>
  <si>
    <t>Nœud XT By-me Plus</t>
  </si>
  <si>
    <t>32002</t>
  </si>
  <si>
    <t>Actuateur XT By-me Plus 2 relais</t>
  </si>
  <si>
    <t>32020.B</t>
  </si>
  <si>
    <t>Bouton XT fixé 1M blanc</t>
  </si>
  <si>
    <t>32020.C</t>
  </si>
  <si>
    <t>Bouton XT fixé 1M chanvre</t>
  </si>
  <si>
    <t>32020.G</t>
  </si>
  <si>
    <t>Bouton XT fixé 1M noir</t>
  </si>
  <si>
    <t>32021.B</t>
  </si>
  <si>
    <t>Commande XT By-me Plus 1M blanc</t>
  </si>
  <si>
    <t>32021.C</t>
  </si>
  <si>
    <t>Commande XT By-me Plus 1M chanvre</t>
  </si>
  <si>
    <t>32021.G</t>
  </si>
  <si>
    <t>Commande XT By-me Plus 1M noir</t>
  </si>
  <si>
    <t>32023.B</t>
  </si>
  <si>
    <t>CommandeXT Advanced By-me Plus1M blanc</t>
  </si>
  <si>
    <t>32023.C</t>
  </si>
  <si>
    <t>CommandeXT Advanced By-me Plus1M chanvre</t>
  </si>
  <si>
    <t>32023.G</t>
  </si>
  <si>
    <t>CommandeXT Advanced By-me Plus1M noir</t>
  </si>
  <si>
    <t>32024.B</t>
  </si>
  <si>
    <t>CommandeXT Advanced By-me Plus1M 4P blan</t>
  </si>
  <si>
    <t>32024.C</t>
  </si>
  <si>
    <t>CommandeXT Advanced By-me Plus1M 4P chan</t>
  </si>
  <si>
    <t>32024.G</t>
  </si>
  <si>
    <t>CommandeXT Advanced By-me Plus1M 4P noir</t>
  </si>
  <si>
    <t>32031.G</t>
  </si>
  <si>
    <t>Commande XT By-me Plus 1M label noir</t>
  </si>
  <si>
    <t>32033.G</t>
  </si>
  <si>
    <t>Comm.XT By-me Plus Advanced1M label noir</t>
  </si>
  <si>
    <t>32034.G</t>
  </si>
  <si>
    <t>2 Comm.XT By-me Plus Advan.1M label noir</t>
  </si>
  <si>
    <t>32041.B</t>
  </si>
  <si>
    <t>Thermostat Xt By-me Plus 2M blanc</t>
  </si>
  <si>
    <t>32041.C</t>
  </si>
  <si>
    <t>Thermostat Xt By-me Plus 2M chanvre</t>
  </si>
  <si>
    <t>32041.G</t>
  </si>
  <si>
    <t>Thermostat Xt By-me Plus 2M noir</t>
  </si>
  <si>
    <t>32044.B</t>
  </si>
  <si>
    <t>Commande XT By-me Plus1M 4 fonct. blanc</t>
  </si>
  <si>
    <t>32044.C</t>
  </si>
  <si>
    <t>Commande XT By-me Plus1M 4 fonct.chanvre</t>
  </si>
  <si>
    <t>32044.G</t>
  </si>
  <si>
    <t>Commande XT By-me Plus1M 4 fonct.noir</t>
  </si>
  <si>
    <t>32090.PG</t>
  </si>
  <si>
    <t>Etiquettes symboles XT 1M noir</t>
  </si>
  <si>
    <t>32602.B</t>
  </si>
  <si>
    <t>Support XT 2M blanc</t>
  </si>
  <si>
    <t>32602.C</t>
  </si>
  <si>
    <t>Support XT 2M chanvre</t>
  </si>
  <si>
    <t>32602.G</t>
  </si>
  <si>
    <t>Support XT 2M noir</t>
  </si>
  <si>
    <t>32603.B</t>
  </si>
  <si>
    <t>Support XT 3M blanc</t>
  </si>
  <si>
    <t>32603.C</t>
  </si>
  <si>
    <t>Support XT 3M chanvre</t>
  </si>
  <si>
    <t>32603.G</t>
  </si>
  <si>
    <t>Support XT 3M noir</t>
  </si>
  <si>
    <t>32604.B</t>
  </si>
  <si>
    <t>Support XT 4M blanc</t>
  </si>
  <si>
    <t>32604.C</t>
  </si>
  <si>
    <t>Support XT 4M chanvre</t>
  </si>
  <si>
    <t>32604.G</t>
  </si>
  <si>
    <t>Support XT 4M noir</t>
  </si>
  <si>
    <t>32613.B</t>
  </si>
  <si>
    <t>Support XT 3M mixte+plaque blanc</t>
  </si>
  <si>
    <t>32613.C</t>
  </si>
  <si>
    <t>Support XT 3M mixte+plaque chanvre</t>
  </si>
  <si>
    <t>32613.G</t>
  </si>
  <si>
    <t>Support XT 3M mixte+plaque noir</t>
  </si>
  <si>
    <t>32614.B</t>
  </si>
  <si>
    <t>Support XT 4M mixte+plaque blanc</t>
  </si>
  <si>
    <t>32614.C</t>
  </si>
  <si>
    <t>Support XT 4M mixte+plaque chanvre</t>
  </si>
  <si>
    <t>32614.G</t>
  </si>
  <si>
    <t>Support XT 4M mixte+plaque noir</t>
  </si>
  <si>
    <t>B.P71</t>
  </si>
  <si>
    <t>Personnalisation Linea (1/20)</t>
  </si>
  <si>
    <t>B.P72</t>
  </si>
  <si>
    <t>Personnalisation Linea (21/50)</t>
  </si>
  <si>
    <t>B.P73</t>
  </si>
  <si>
    <t>Personnalisation Linea (51/100)</t>
  </si>
  <si>
    <t>B.P74</t>
  </si>
  <si>
    <t>Personnalisation Linea (101/500)</t>
  </si>
  <si>
    <t>B.P75</t>
  </si>
  <si>
    <t>Personnalisation Linea (&gt; 500)</t>
  </si>
  <si>
    <t>B.P76</t>
  </si>
  <si>
    <t>Pers.blibliot.suppl.Linea 5-20</t>
  </si>
  <si>
    <t>B.P77</t>
  </si>
  <si>
    <t>Pers.blibl.suppl.Linea 21-50</t>
  </si>
  <si>
    <t>B.P78</t>
  </si>
  <si>
    <t>Pers.blibl.suppl.Linea 51-100</t>
  </si>
  <si>
    <t>B.P79</t>
  </si>
  <si>
    <t>Pers.blibl.suppl.Linea 101-500</t>
  </si>
  <si>
    <t>B.P80</t>
  </si>
  <si>
    <t>Pers.blibl.suppl.Linea &gt;500</t>
  </si>
  <si>
    <t>40166</t>
  </si>
  <si>
    <t>Interface IP contrôle ascenseurs</t>
  </si>
  <si>
    <t>40168</t>
  </si>
  <si>
    <t>Convertissuer IP/2 fils pour caméras</t>
  </si>
  <si>
    <t>40515.04</t>
  </si>
  <si>
    <t>Portier-vidéo 2F+ Wi-Fi Tab5SUp noir</t>
  </si>
  <si>
    <t>40517.04</t>
  </si>
  <si>
    <t>Portier-vidéo 2F+ Wi-Fi Tab7S Up noir</t>
  </si>
  <si>
    <t>40980.P</t>
  </si>
  <si>
    <t>Platine kit vidéo 7in IP/2fils</t>
  </si>
  <si>
    <t>4621.028BA</t>
  </si>
  <si>
    <t>Cam. Bullet IR IP 2Mpx 2,8mm A.V.</t>
  </si>
  <si>
    <t>4621.028EA</t>
  </si>
  <si>
    <t>Cam.Bullet IP 5Mpx 2,8mm Mic A.V.</t>
  </si>
  <si>
    <t>4621.028FSA</t>
  </si>
  <si>
    <t>Cam. Bullet IP 8Mpx 2,8mm A.V.</t>
  </si>
  <si>
    <t>4621.2812BA</t>
  </si>
  <si>
    <t>Cam.Bullet IP IR 2Mpx 2,8-12mm A.V.</t>
  </si>
  <si>
    <t>4621.2812DA</t>
  </si>
  <si>
    <t>Cam.Bullet IP 4Mpx 2,8-12mm A.V.</t>
  </si>
  <si>
    <t>4621.2812EAE</t>
  </si>
  <si>
    <t>Cam.Bullet IP 5Mpx 2,8-12mm motor. A.V.</t>
  </si>
  <si>
    <t>4621.2812EDT</t>
  </si>
  <si>
    <t>Cam.Bullet IP 5Mpx 2,8-12mm A.V.</t>
  </si>
  <si>
    <t>4621.2812ESA</t>
  </si>
  <si>
    <t>Cam.Bullet IP 5Mpx 2,8-12mm mot.Mic A.V.</t>
  </si>
  <si>
    <t>4621.2812FMA</t>
  </si>
  <si>
    <t>Cam.Bullet IP 8Mpx 2,8-12mm A.V.</t>
  </si>
  <si>
    <t>4622.028BA</t>
  </si>
  <si>
    <t>Cam.Dome IR IP 2Mpx 2,8mm Mic A.V.</t>
  </si>
  <si>
    <t>4622.028EA</t>
  </si>
  <si>
    <t>Cam. Dome IP 5Mpx FF 2,8mm Mic A.V.</t>
  </si>
  <si>
    <t>4622.028FSA</t>
  </si>
  <si>
    <t>Cam.Dome IP 8Mpx 2,8mm Mic A.V.</t>
  </si>
  <si>
    <t>4622.2812BA</t>
  </si>
  <si>
    <t>Cam.Dome IR IP 2Mpx 2,8-12mm Mic A.V.</t>
  </si>
  <si>
    <t>4622.2812DA</t>
  </si>
  <si>
    <t>Cam.Dome IP 4Mpx 2,8-12mm Mic A.V.</t>
  </si>
  <si>
    <t>4622.2812EAE</t>
  </si>
  <si>
    <t>Cam.Dome IP 5Mpx 2,8-12mm Mic A.V</t>
  </si>
  <si>
    <t>4622.2812EDT</t>
  </si>
  <si>
    <t>Cam.Dome IP 5Mpx 2,8-12mm Mic A.V.</t>
  </si>
  <si>
    <t>4622.2812ESA</t>
  </si>
  <si>
    <t>Cam.Dome IP 5Mpx 2,8-12mm mot. Mic</t>
  </si>
  <si>
    <t>4622.2812FKA</t>
  </si>
  <si>
    <t>Cam.Dome IP 8Mpx 2,8-12mm mot.IK10</t>
  </si>
  <si>
    <t>4622.2812FMA</t>
  </si>
  <si>
    <t>Cam.Dome IP 8Mpx 2,8-12mm Mic A.V</t>
  </si>
  <si>
    <t>46237.028B</t>
  </si>
  <si>
    <t>Cam.Wi-Fi 1080p 2,8mm vision 120°</t>
  </si>
  <si>
    <t>46239.036C</t>
  </si>
  <si>
    <t>Cam.PT Wi-Fi 3Mpx 3,6mm vision 110°</t>
  </si>
  <si>
    <t>4624.028EAE</t>
  </si>
  <si>
    <t>Cam.MiniDome IP 5Mpx FF 2,8mm Mic A.V. E</t>
  </si>
  <si>
    <t>46240.024B</t>
  </si>
  <si>
    <t>Cam.Wi-Fi 1080p 2,4mm vision 100°</t>
  </si>
  <si>
    <t>46241.030B</t>
  </si>
  <si>
    <t>Cam.extér. PT Wi-Fi 1080p 3mm</t>
  </si>
  <si>
    <t>46242.036C</t>
  </si>
  <si>
    <t>Caméra additionn. pour kit 46KIT.036C</t>
  </si>
  <si>
    <t>46243.030B</t>
  </si>
  <si>
    <t>Cam.batt.PT Wi-Fi 1080p 3mm vision 130°</t>
  </si>
  <si>
    <t>4651.036ES</t>
  </si>
  <si>
    <t>4651.036F</t>
  </si>
  <si>
    <t>Cam.Bullet AHD 4K 3,6mm</t>
  </si>
  <si>
    <t>4651.2812ES</t>
  </si>
  <si>
    <t>Cam.Bullet AHD 5Mpx 2,8-12mm</t>
  </si>
  <si>
    <t>4651.2812F</t>
  </si>
  <si>
    <t>Cam.Bullet AHD 4K 2,8-12mm</t>
  </si>
  <si>
    <t>4652.036ES</t>
  </si>
  <si>
    <t>Cam.Dome AHD 5Mpx 3,6mm</t>
  </si>
  <si>
    <t>4652.036F</t>
  </si>
  <si>
    <t>Cam.Dome AHD 4K 3,6mm</t>
  </si>
  <si>
    <t>4652.2812ES</t>
  </si>
  <si>
    <t>Cam.Dome AHD 5Mpx 2,8-12mm</t>
  </si>
  <si>
    <t>4652.2812F</t>
  </si>
  <si>
    <t>Cam.Dome AHD 4K 2,8-12mm</t>
  </si>
  <si>
    <t>46554.036E</t>
  </si>
  <si>
    <t>Kit AHD 4 canaux 2xcam.Bullet FF 5Mpx</t>
  </si>
  <si>
    <t>46558.2812E</t>
  </si>
  <si>
    <t>Kit AHD 8 canaux 2xcam.Bullet VF 5Mpx</t>
  </si>
  <si>
    <t>46KIT.036C</t>
  </si>
  <si>
    <t>Kit Wi-Fi 3Mpx + 2caméras Bullet 3.6mm</t>
  </si>
  <si>
    <t>46XVR.FS04</t>
  </si>
  <si>
    <t>XVR AHD 4 canaux 4K Lite HDD 1TB</t>
  </si>
  <si>
    <t>46XVR.FS08</t>
  </si>
  <si>
    <t>XVR AHD 8 canaux 4K Lite HDD 1TB</t>
  </si>
  <si>
    <t>K40515G.01</t>
  </si>
  <si>
    <t>Kit vidéo 1/2F Tab5SUp Wi-Fi+41005</t>
  </si>
  <si>
    <t>K40517G.01</t>
  </si>
  <si>
    <t>Kit vidéo 1/2Fam.Tab 7S Up Wi-Fi+41005</t>
  </si>
  <si>
    <t>RS12</t>
  </si>
  <si>
    <t>Carte comm. 24V EKKO ART 200D MASTER</t>
  </si>
  <si>
    <t>Carte Agence sans logo (liée à une carte gestionnaire)</t>
  </si>
  <si>
    <t>Carte Gestionnaire sans logo Hexact</t>
  </si>
  <si>
    <t>Pack 1 Hexact Plus avec lecteur carré ML + 1 module GSM Data 10 ans</t>
  </si>
  <si>
    <t>VIMAR France</t>
  </si>
  <si>
    <t>Pricelist 2023.01 Applicable au 01/03/2023</t>
  </si>
  <si>
    <t>Prix Vente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</si>
</sst>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/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</xdr:colOff>
      <xdr:row>8580</xdr:row>
      <xdr:rowOff>0</xdr:rowOff>
    </xdr:from>
    <xdr:ext cx="131564" cy="137441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2D641633-3BE5-4915-9B13-EFF3B6AA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3" name="BExS8T38WLC2R738ZC7BDJQAKJAJ" descr="MRI962L5PB0E0YWXCIBN82VJH" hidden="1">
          <a:extLst>
            <a:ext uri="{FF2B5EF4-FFF2-40B4-BE49-F238E27FC236}">
              <a16:creationId xmlns:a16="http://schemas.microsoft.com/office/drawing/2014/main" id="{53864A06-FD3D-429F-80DE-B56A8893D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4" name="BEx1X6AMHV6ZK3UJB2BXIJTJHYJU" descr="OALR4L95ELQLZ1Y1LETHM1CS9" hidden="1">
          <a:extLst>
            <a:ext uri="{FF2B5EF4-FFF2-40B4-BE49-F238E27FC236}">
              <a16:creationId xmlns:a16="http://schemas.microsoft.com/office/drawing/2014/main" id="{5C9F65CA-1031-43E8-976D-9E11EAA2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5" name="BExRZO0PLWWMCLGRH7EH6UXYWGAJ" descr="9D4GQ34QB727H10MA3SSAR2R9" hidden="1">
          <a:extLst>
            <a:ext uri="{FF2B5EF4-FFF2-40B4-BE49-F238E27FC236}">
              <a16:creationId xmlns:a16="http://schemas.microsoft.com/office/drawing/2014/main" id="{2B5E56C5-66DB-4604-B4D5-DE759193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6" name="BExS8T38WLC2R738ZC7BDJQAKJAJ" descr="MRI962L5PB0E0YWXCIBN82VJH" hidden="1">
          <a:extLst>
            <a:ext uri="{FF2B5EF4-FFF2-40B4-BE49-F238E27FC236}">
              <a16:creationId xmlns:a16="http://schemas.microsoft.com/office/drawing/2014/main" id="{5A76AB5D-212F-459E-8822-32116BAF5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7" name="BEx1X6AMHV6ZK3UJB2BXIJTJHYJU" descr="OALR4L95ELQLZ1Y1LETHM1CS9" hidden="1">
          <a:extLst>
            <a:ext uri="{FF2B5EF4-FFF2-40B4-BE49-F238E27FC236}">
              <a16:creationId xmlns:a16="http://schemas.microsoft.com/office/drawing/2014/main" id="{986139FA-B34F-4A57-AC46-DA79A3A6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8" name="BExRZO0PLWWMCLGRH7EH6UXYWGAJ" descr="9D4GQ34QB727H10MA3SSAR2R9" hidden="1">
          <a:extLst>
            <a:ext uri="{FF2B5EF4-FFF2-40B4-BE49-F238E27FC236}">
              <a16:creationId xmlns:a16="http://schemas.microsoft.com/office/drawing/2014/main" id="{CF049625-EFAA-4EB8-8429-9C36DF18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9" name="BExS8T38WLC2R738ZC7BDJQAKJAJ" descr="MRI962L5PB0E0YWXCIBN82VJH" hidden="1">
          <a:extLst>
            <a:ext uri="{FF2B5EF4-FFF2-40B4-BE49-F238E27FC236}">
              <a16:creationId xmlns:a16="http://schemas.microsoft.com/office/drawing/2014/main" id="{A0AB708B-239B-45A7-9A77-17F6DAC2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10" name="BEx1X6AMHV6ZK3UJB2BXIJTJHYJU" descr="OALR4L95ELQLZ1Y1LETHM1CS9" hidden="1">
          <a:extLst>
            <a:ext uri="{FF2B5EF4-FFF2-40B4-BE49-F238E27FC236}">
              <a16:creationId xmlns:a16="http://schemas.microsoft.com/office/drawing/2014/main" id="{14B27988-6182-4988-8D0E-0E6FC5F9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11" name="BExRZO0PLWWMCLGRH7EH6UXYWGAJ" descr="9D4GQ34QB727H10MA3SSAR2R9" hidden="1">
          <a:extLst>
            <a:ext uri="{FF2B5EF4-FFF2-40B4-BE49-F238E27FC236}">
              <a16:creationId xmlns:a16="http://schemas.microsoft.com/office/drawing/2014/main" id="{E41E1322-AE54-44DE-9033-24309B1E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12" name="BExS8T38WLC2R738ZC7BDJQAKJAJ" descr="MRI962L5PB0E0YWXCIBN82VJH" hidden="1">
          <a:extLst>
            <a:ext uri="{FF2B5EF4-FFF2-40B4-BE49-F238E27FC236}">
              <a16:creationId xmlns:a16="http://schemas.microsoft.com/office/drawing/2014/main" id="{CE8D61CA-E834-41E6-BE70-949F00D74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13" name="BEx1X6AMHV6ZK3UJB2BXIJTJHYJU" descr="OALR4L95ELQLZ1Y1LETHM1CS9" hidden="1">
          <a:extLst>
            <a:ext uri="{FF2B5EF4-FFF2-40B4-BE49-F238E27FC236}">
              <a16:creationId xmlns:a16="http://schemas.microsoft.com/office/drawing/2014/main" id="{7C061A50-8EE3-49ED-883A-D099E176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28953"/>
    <xdr:pic>
      <xdr:nvPicPr>
        <xdr:cNvPr id="14" name="BExRZO0PLWWMCLGRH7EH6UXYWGAJ" descr="9D4GQ34QB727H10MA3SSAR2R9" hidden="1">
          <a:extLst>
            <a:ext uri="{FF2B5EF4-FFF2-40B4-BE49-F238E27FC236}">
              <a16:creationId xmlns:a16="http://schemas.microsoft.com/office/drawing/2014/main" id="{68D19F93-E63F-41EC-A7AE-33E28396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28953"/>
    <xdr:pic>
      <xdr:nvPicPr>
        <xdr:cNvPr id="15" name="BExS8T38WLC2R738ZC7BDJQAKJAJ" descr="MRI962L5PB0E0YWXCIBN82VJH" hidden="1">
          <a:extLst>
            <a:ext uri="{FF2B5EF4-FFF2-40B4-BE49-F238E27FC236}">
              <a16:creationId xmlns:a16="http://schemas.microsoft.com/office/drawing/2014/main" id="{A30620A8-8EF0-41AE-A62F-09DDEDB4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28953"/>
    <xdr:pic>
      <xdr:nvPicPr>
        <xdr:cNvPr id="16" name="BEx1X6AMHV6ZK3UJB2BXIJTJHYJU" descr="OALR4L95ELQLZ1Y1LETHM1CS9" hidden="1">
          <a:extLst>
            <a:ext uri="{FF2B5EF4-FFF2-40B4-BE49-F238E27FC236}">
              <a16:creationId xmlns:a16="http://schemas.microsoft.com/office/drawing/2014/main" id="{FE4F189E-8C7C-42FC-A392-8275F4D26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13728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17" name="BExRZO0PLWWMCLGRH7EH6UXYWGAJ" descr="9D4GQ34QB727H10MA3SSAR2R9" hidden="1">
          <a:extLst>
            <a:ext uri="{FF2B5EF4-FFF2-40B4-BE49-F238E27FC236}">
              <a16:creationId xmlns:a16="http://schemas.microsoft.com/office/drawing/2014/main" id="{957D1647-0FD6-464A-B2F9-D06672716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18" name="BExS8T38WLC2R738ZC7BDJQAKJAJ" descr="MRI962L5PB0E0YWXCIBN82VJH" hidden="1">
          <a:extLst>
            <a:ext uri="{FF2B5EF4-FFF2-40B4-BE49-F238E27FC236}">
              <a16:creationId xmlns:a16="http://schemas.microsoft.com/office/drawing/2014/main" id="{4D9BE43B-99D1-42FB-9C48-31DF66E8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19" name="BEx1X6AMHV6ZK3UJB2BXIJTJHYJU" descr="OALR4L95ELQLZ1Y1LETHM1CS9" hidden="1">
          <a:extLst>
            <a:ext uri="{FF2B5EF4-FFF2-40B4-BE49-F238E27FC236}">
              <a16:creationId xmlns:a16="http://schemas.microsoft.com/office/drawing/2014/main" id="{B995DEAB-2E0A-4492-BE7E-C2BA4026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41061137-0FA6-4B2D-BDB1-8BF3AEF57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21" name="BExS8T38WLC2R738ZC7BDJQAKJAJ" descr="MRI962L5PB0E0YWXCIBN82VJH" hidden="1">
          <a:extLst>
            <a:ext uri="{FF2B5EF4-FFF2-40B4-BE49-F238E27FC236}">
              <a16:creationId xmlns:a16="http://schemas.microsoft.com/office/drawing/2014/main" id="{07F96975-7A13-4256-BD24-011378343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22" name="BEx1X6AMHV6ZK3UJB2BXIJTJHYJU" descr="OALR4L95ELQLZ1Y1LETHM1CS9" hidden="1">
          <a:extLst>
            <a:ext uri="{FF2B5EF4-FFF2-40B4-BE49-F238E27FC236}">
              <a16:creationId xmlns:a16="http://schemas.microsoft.com/office/drawing/2014/main" id="{A820D096-ACE0-489F-98CC-E35649B6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23" name="BExRZO0PLWWMCLGRH7EH6UXYWGAJ" descr="9D4GQ34QB727H10MA3SSAR2R9" hidden="1">
          <a:extLst>
            <a:ext uri="{FF2B5EF4-FFF2-40B4-BE49-F238E27FC236}">
              <a16:creationId xmlns:a16="http://schemas.microsoft.com/office/drawing/2014/main" id="{7B8C0FD1-3815-4251-80E7-C02B74F8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24" name="BExS8T38WLC2R738ZC7BDJQAKJAJ" descr="MRI962L5PB0E0YWXCIBN82VJH" hidden="1">
          <a:extLst>
            <a:ext uri="{FF2B5EF4-FFF2-40B4-BE49-F238E27FC236}">
              <a16:creationId xmlns:a16="http://schemas.microsoft.com/office/drawing/2014/main" id="{FCC42EC5-3436-4FBD-B1BF-1DDDC7F1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25" name="BEx1X6AMHV6ZK3UJB2BXIJTJHYJU" descr="OALR4L95ELQLZ1Y1LETHM1CS9" hidden="1">
          <a:extLst>
            <a:ext uri="{FF2B5EF4-FFF2-40B4-BE49-F238E27FC236}">
              <a16:creationId xmlns:a16="http://schemas.microsoft.com/office/drawing/2014/main" id="{62A9F09D-4290-4CCC-9974-B93BB78F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26" name="BExRZO0PLWWMCLGRH7EH6UXYWGAJ" descr="9D4GQ34QB727H10MA3SSAR2R9" hidden="1">
          <a:extLst>
            <a:ext uri="{FF2B5EF4-FFF2-40B4-BE49-F238E27FC236}">
              <a16:creationId xmlns:a16="http://schemas.microsoft.com/office/drawing/2014/main" id="{286DD2BF-FA1A-4ABC-AA5C-D5635054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A376B6AC-8784-4357-B812-9405C77C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37441"/>
    <xdr:pic>
      <xdr:nvPicPr>
        <xdr:cNvPr id="28" name="BEx1X6AMHV6ZK3UJB2BXIJTJHYJU" descr="OALR4L95ELQLZ1Y1LETHM1CS9" hidden="1">
          <a:extLst>
            <a:ext uri="{FF2B5EF4-FFF2-40B4-BE49-F238E27FC236}">
              <a16:creationId xmlns:a16="http://schemas.microsoft.com/office/drawing/2014/main" id="{6FB8246E-83E0-4B2A-8F92-B4EAA80F2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13728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28953"/>
    <xdr:pic>
      <xdr:nvPicPr>
        <xdr:cNvPr id="29" name="BExRZO0PLWWMCLGRH7EH6UXYWGAJ" descr="9D4GQ34QB727H10MA3SSAR2R9" hidden="1">
          <a:extLst>
            <a:ext uri="{FF2B5EF4-FFF2-40B4-BE49-F238E27FC236}">
              <a16:creationId xmlns:a16="http://schemas.microsoft.com/office/drawing/2014/main" id="{5A12BAD6-5342-4441-B7AA-EB0C01774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28953"/>
    <xdr:pic>
      <xdr:nvPicPr>
        <xdr:cNvPr id="30" name="BExS8T38WLC2R738ZC7BDJQAKJAJ" descr="MRI962L5PB0E0YWXCIBN82VJH" hidden="1">
          <a:extLst>
            <a:ext uri="{FF2B5EF4-FFF2-40B4-BE49-F238E27FC236}">
              <a16:creationId xmlns:a16="http://schemas.microsoft.com/office/drawing/2014/main" id="{622F0B9C-9539-4495-9881-DBB2223F4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13728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8580</xdr:row>
      <xdr:rowOff>0</xdr:rowOff>
    </xdr:from>
    <xdr:ext cx="131564" cy="128953"/>
    <xdr:pic>
      <xdr:nvPicPr>
        <xdr:cNvPr id="31" name="BEx1X6AMHV6ZK3UJB2BXIJTJHYJU" descr="OALR4L95ELQLZ1Y1LETHM1CS9" hidden="1">
          <a:extLst>
            <a:ext uri="{FF2B5EF4-FFF2-40B4-BE49-F238E27FC236}">
              <a16:creationId xmlns:a16="http://schemas.microsoft.com/office/drawing/2014/main" id="{C4FCC89B-1FBC-487B-891B-D8F1EFB0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13728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32" name="BExRZO0PLWWMCLGRH7EH6UXYWGAJ" descr="9D4GQ34QB727H10MA3SSAR2R9" hidden="1">
          <a:extLst>
            <a:ext uri="{FF2B5EF4-FFF2-40B4-BE49-F238E27FC236}">
              <a16:creationId xmlns:a16="http://schemas.microsoft.com/office/drawing/2014/main" id="{148B8804-3E04-4E36-A36D-9B67211D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33" name="BExS8T38WLC2R738ZC7BDJQAKJAJ" descr="MRI962L5PB0E0YWXCIBN82VJH" hidden="1">
          <a:extLst>
            <a:ext uri="{FF2B5EF4-FFF2-40B4-BE49-F238E27FC236}">
              <a16:creationId xmlns:a16="http://schemas.microsoft.com/office/drawing/2014/main" id="{DFF12C01-B402-49E1-B7BA-D00145F5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34" name="BEx1X6AMHV6ZK3UJB2BXIJTJHYJU" descr="OALR4L95ELQLZ1Y1LETHM1CS9" hidden="1">
          <a:extLst>
            <a:ext uri="{FF2B5EF4-FFF2-40B4-BE49-F238E27FC236}">
              <a16:creationId xmlns:a16="http://schemas.microsoft.com/office/drawing/2014/main" id="{6F3B367A-307D-46FE-9CF3-B49AE4CC8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35" name="BExRZO0PLWWMCLGRH7EH6UXYWGAJ" descr="9D4GQ34QB727H10MA3SSAR2R9" hidden="1">
          <a:extLst>
            <a:ext uri="{FF2B5EF4-FFF2-40B4-BE49-F238E27FC236}">
              <a16:creationId xmlns:a16="http://schemas.microsoft.com/office/drawing/2014/main" id="{B62DFA20-6830-4D8C-9416-3E1FA1621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36" name="BExS8T38WLC2R738ZC7BDJQAKJAJ" descr="MRI962L5PB0E0YWXCIBN82VJH" hidden="1">
          <a:extLst>
            <a:ext uri="{FF2B5EF4-FFF2-40B4-BE49-F238E27FC236}">
              <a16:creationId xmlns:a16="http://schemas.microsoft.com/office/drawing/2014/main" id="{9C887F22-49CC-47B6-8647-0F98CE85F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37" name="BEx1X6AMHV6ZK3UJB2BXIJTJHYJU" descr="OALR4L95ELQLZ1Y1LETHM1CS9" hidden="1">
          <a:extLst>
            <a:ext uri="{FF2B5EF4-FFF2-40B4-BE49-F238E27FC236}">
              <a16:creationId xmlns:a16="http://schemas.microsoft.com/office/drawing/2014/main" id="{4D91D682-8936-4F52-A37F-6ED3325A8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38" name="BExRZO0PLWWMCLGRH7EH6UXYWGAJ" descr="9D4GQ34QB727H10MA3SSAR2R9" hidden="1">
          <a:extLst>
            <a:ext uri="{FF2B5EF4-FFF2-40B4-BE49-F238E27FC236}">
              <a16:creationId xmlns:a16="http://schemas.microsoft.com/office/drawing/2014/main" id="{28BD5BD5-8A2F-461E-A27B-AF222CC8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39" name="BExS8T38WLC2R738ZC7BDJQAKJAJ" descr="MRI962L5PB0E0YWXCIBN82VJH" hidden="1">
          <a:extLst>
            <a:ext uri="{FF2B5EF4-FFF2-40B4-BE49-F238E27FC236}">
              <a16:creationId xmlns:a16="http://schemas.microsoft.com/office/drawing/2014/main" id="{D22CAD3D-0F36-4134-BD6D-F6263C619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40" name="BEx1X6AMHV6ZK3UJB2BXIJTJHYJU" descr="OALR4L95ELQLZ1Y1LETHM1CS9" hidden="1">
          <a:extLst>
            <a:ext uri="{FF2B5EF4-FFF2-40B4-BE49-F238E27FC236}">
              <a16:creationId xmlns:a16="http://schemas.microsoft.com/office/drawing/2014/main" id="{7EA6650C-0D5C-4B7C-9748-DD4F82E1F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41" name="BExRZO0PLWWMCLGRH7EH6UXYWGAJ" descr="9D4GQ34QB727H10MA3SSAR2R9" hidden="1">
          <a:extLst>
            <a:ext uri="{FF2B5EF4-FFF2-40B4-BE49-F238E27FC236}">
              <a16:creationId xmlns:a16="http://schemas.microsoft.com/office/drawing/2014/main" id="{B29F7DA6-615D-4763-9896-8BD164F0B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42" name="BExS8T38WLC2R738ZC7BDJQAKJAJ" descr="MRI962L5PB0E0YWXCIBN82VJH" hidden="1">
          <a:extLst>
            <a:ext uri="{FF2B5EF4-FFF2-40B4-BE49-F238E27FC236}">
              <a16:creationId xmlns:a16="http://schemas.microsoft.com/office/drawing/2014/main" id="{3ED52E2C-E06E-4F29-9EC3-106C2E92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37441"/>
    <xdr:pic>
      <xdr:nvPicPr>
        <xdr:cNvPr id="43" name="BEx1X6AMHV6ZK3UJB2BXIJTJHYJU" descr="OALR4L95ELQLZ1Y1LETHM1CS9" hidden="1">
          <a:extLst>
            <a:ext uri="{FF2B5EF4-FFF2-40B4-BE49-F238E27FC236}">
              <a16:creationId xmlns:a16="http://schemas.microsoft.com/office/drawing/2014/main" id="{DCEFDC30-4855-4EDB-8406-966BE4294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383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28953"/>
    <xdr:pic>
      <xdr:nvPicPr>
        <xdr:cNvPr id="44" name="BExRZO0PLWWMCLGRH7EH6UXYWGAJ" descr="9D4GQ34QB727H10MA3SSAR2R9" hidden="1">
          <a:extLst>
            <a:ext uri="{FF2B5EF4-FFF2-40B4-BE49-F238E27FC236}">
              <a16:creationId xmlns:a16="http://schemas.microsoft.com/office/drawing/2014/main" id="{2AD743C2-CDED-44CE-BD2F-F7E993D18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3836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28953"/>
    <xdr:pic>
      <xdr:nvPicPr>
        <xdr:cNvPr id="45" name="BExS8T38WLC2R738ZC7BDJQAKJAJ" descr="MRI962L5PB0E0YWXCIBN82VJH" hidden="1">
          <a:extLst>
            <a:ext uri="{FF2B5EF4-FFF2-40B4-BE49-F238E27FC236}">
              <a16:creationId xmlns:a16="http://schemas.microsoft.com/office/drawing/2014/main" id="{7788C332-D8BD-4DB0-9C9F-A922476D9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3836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8168</xdr:row>
      <xdr:rowOff>0</xdr:rowOff>
    </xdr:from>
    <xdr:ext cx="131564" cy="128953"/>
    <xdr:pic>
      <xdr:nvPicPr>
        <xdr:cNvPr id="46" name="BEx1X6AMHV6ZK3UJB2BXIJTJHYJU" descr="OALR4L95ELQLZ1Y1LETHM1CS9" hidden="1">
          <a:extLst>
            <a:ext uri="{FF2B5EF4-FFF2-40B4-BE49-F238E27FC236}">
              <a16:creationId xmlns:a16="http://schemas.microsoft.com/office/drawing/2014/main" id="{BAC381F4-91FC-4318-8433-5A0914457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3836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47" name="BExRZO0PLWWMCLGRH7EH6UXYWGAJ" descr="9D4GQ34QB727H10MA3SSAR2R9" hidden="1">
          <a:extLst>
            <a:ext uri="{FF2B5EF4-FFF2-40B4-BE49-F238E27FC236}">
              <a16:creationId xmlns:a16="http://schemas.microsoft.com/office/drawing/2014/main" id="{C98105E4-9C51-4E0D-BD1E-6B05B949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48" name="BExS8T38WLC2R738ZC7BDJQAKJAJ" descr="MRI962L5PB0E0YWXCIBN82VJH" hidden="1">
          <a:extLst>
            <a:ext uri="{FF2B5EF4-FFF2-40B4-BE49-F238E27FC236}">
              <a16:creationId xmlns:a16="http://schemas.microsoft.com/office/drawing/2014/main" id="{77CDDAA0-B034-49B4-8374-ECF87E3B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49" name="BEx1X6AMHV6ZK3UJB2BXIJTJHYJU" descr="OALR4L95ELQLZ1Y1LETHM1CS9" hidden="1">
          <a:extLst>
            <a:ext uri="{FF2B5EF4-FFF2-40B4-BE49-F238E27FC236}">
              <a16:creationId xmlns:a16="http://schemas.microsoft.com/office/drawing/2014/main" id="{D09D96E6-3D59-4240-83A9-2FD726A1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50" name="BExRZO0PLWWMCLGRH7EH6UXYWGAJ" descr="9D4GQ34QB727H10MA3SSAR2R9" hidden="1">
          <a:extLst>
            <a:ext uri="{FF2B5EF4-FFF2-40B4-BE49-F238E27FC236}">
              <a16:creationId xmlns:a16="http://schemas.microsoft.com/office/drawing/2014/main" id="{4B891E1F-A7F2-40EA-9559-B2C008D4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51" name="BExS8T38WLC2R738ZC7BDJQAKJAJ" descr="MRI962L5PB0E0YWXCIBN82VJH" hidden="1">
          <a:extLst>
            <a:ext uri="{FF2B5EF4-FFF2-40B4-BE49-F238E27FC236}">
              <a16:creationId xmlns:a16="http://schemas.microsoft.com/office/drawing/2014/main" id="{45E00B3C-7115-40B3-8A85-639B94EC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52" name="BEx1X6AMHV6ZK3UJB2BXIJTJHYJU" descr="OALR4L95ELQLZ1Y1LETHM1CS9" hidden="1">
          <a:extLst>
            <a:ext uri="{FF2B5EF4-FFF2-40B4-BE49-F238E27FC236}">
              <a16:creationId xmlns:a16="http://schemas.microsoft.com/office/drawing/2014/main" id="{74C68C55-C842-4B59-BC40-FA54361B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53" name="BExRZO0PLWWMCLGRH7EH6UXYWGAJ" descr="9D4GQ34QB727H10MA3SSAR2R9" hidden="1">
          <a:extLst>
            <a:ext uri="{FF2B5EF4-FFF2-40B4-BE49-F238E27FC236}">
              <a16:creationId xmlns:a16="http://schemas.microsoft.com/office/drawing/2014/main" id="{F65D5523-E9D1-47DD-88CB-1BE4F593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54" name="BExS8T38WLC2R738ZC7BDJQAKJAJ" descr="MRI962L5PB0E0YWXCIBN82VJH" hidden="1">
          <a:extLst>
            <a:ext uri="{FF2B5EF4-FFF2-40B4-BE49-F238E27FC236}">
              <a16:creationId xmlns:a16="http://schemas.microsoft.com/office/drawing/2014/main" id="{B8DEB111-068D-4FD7-B00D-77902BE72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55" name="BEx1X6AMHV6ZK3UJB2BXIJTJHYJU" descr="OALR4L95ELQLZ1Y1LETHM1CS9" hidden="1">
          <a:extLst>
            <a:ext uri="{FF2B5EF4-FFF2-40B4-BE49-F238E27FC236}">
              <a16:creationId xmlns:a16="http://schemas.microsoft.com/office/drawing/2014/main" id="{4EE2EBE5-AC78-4DEF-8888-9AB906AA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56" name="BExRZO0PLWWMCLGRH7EH6UXYWGAJ" descr="9D4GQ34QB727H10MA3SSAR2R9" hidden="1">
          <a:extLst>
            <a:ext uri="{FF2B5EF4-FFF2-40B4-BE49-F238E27FC236}">
              <a16:creationId xmlns:a16="http://schemas.microsoft.com/office/drawing/2014/main" id="{245A8845-0E41-45E4-8735-7B87DA0B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57" name="BExS8T38WLC2R738ZC7BDJQAKJAJ" descr="MRI962L5PB0E0YWXCIBN82VJH" hidden="1">
          <a:extLst>
            <a:ext uri="{FF2B5EF4-FFF2-40B4-BE49-F238E27FC236}">
              <a16:creationId xmlns:a16="http://schemas.microsoft.com/office/drawing/2014/main" id="{8DA9F2E3-C02E-44E7-9374-F4C6FC33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37441"/>
    <xdr:pic>
      <xdr:nvPicPr>
        <xdr:cNvPr id="58" name="BEx1X6AMHV6ZK3UJB2BXIJTJHYJU" descr="OALR4L95ELQLZ1Y1LETHM1CS9" hidden="1">
          <a:extLst>
            <a:ext uri="{FF2B5EF4-FFF2-40B4-BE49-F238E27FC236}">
              <a16:creationId xmlns:a16="http://schemas.microsoft.com/office/drawing/2014/main" id="{1FDD886A-8E09-4F22-AB64-F68504C9B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28953"/>
    <xdr:pic>
      <xdr:nvPicPr>
        <xdr:cNvPr id="59" name="BExRZO0PLWWMCLGRH7EH6UXYWGAJ" descr="9D4GQ34QB727H10MA3SSAR2R9" hidden="1">
          <a:extLst>
            <a:ext uri="{FF2B5EF4-FFF2-40B4-BE49-F238E27FC236}">
              <a16:creationId xmlns:a16="http://schemas.microsoft.com/office/drawing/2014/main" id="{0D1B30E0-C864-433B-A8A0-0171DA83D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28953"/>
    <xdr:pic>
      <xdr:nvPicPr>
        <xdr:cNvPr id="60" name="BExS8T38WLC2R738ZC7BDJQAKJAJ" descr="MRI962L5PB0E0YWXCIBN82VJH" hidden="1">
          <a:extLst>
            <a:ext uri="{FF2B5EF4-FFF2-40B4-BE49-F238E27FC236}">
              <a16:creationId xmlns:a16="http://schemas.microsoft.com/office/drawing/2014/main" id="{9AC854AB-BA48-44CF-A28B-D9DE2077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7646</xdr:row>
      <xdr:rowOff>0</xdr:rowOff>
    </xdr:from>
    <xdr:ext cx="131564" cy="128953"/>
    <xdr:pic>
      <xdr:nvPicPr>
        <xdr:cNvPr id="61" name="BEx1X6AMHV6ZK3UJB2BXIJTJHYJU" descr="OALR4L95ELQLZ1Y1LETHM1CS9" hidden="1">
          <a:extLst>
            <a:ext uri="{FF2B5EF4-FFF2-40B4-BE49-F238E27FC236}">
              <a16:creationId xmlns:a16="http://schemas.microsoft.com/office/drawing/2014/main" id="{7902AD97-1FDF-41C0-BEBB-82AEE2BE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62" name="BExRZO0PLWWMCLGRH7EH6UXYWGAJ" descr="9D4GQ34QB727H10MA3SSAR2R9" hidden="1">
          <a:extLst>
            <a:ext uri="{FF2B5EF4-FFF2-40B4-BE49-F238E27FC236}">
              <a16:creationId xmlns:a16="http://schemas.microsoft.com/office/drawing/2014/main" id="{4481749D-7D5D-40C0-AABB-2C8CE098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63" name="BExS8T38WLC2R738ZC7BDJQAKJAJ" descr="MRI962L5PB0E0YWXCIBN82VJH" hidden="1">
          <a:extLst>
            <a:ext uri="{FF2B5EF4-FFF2-40B4-BE49-F238E27FC236}">
              <a16:creationId xmlns:a16="http://schemas.microsoft.com/office/drawing/2014/main" id="{5928D107-7144-40A6-BC63-007C3456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64" name="BEx1X6AMHV6ZK3UJB2BXIJTJHYJU" descr="OALR4L95ELQLZ1Y1LETHM1CS9" hidden="1">
          <a:extLst>
            <a:ext uri="{FF2B5EF4-FFF2-40B4-BE49-F238E27FC236}">
              <a16:creationId xmlns:a16="http://schemas.microsoft.com/office/drawing/2014/main" id="{D4FFAA5C-4251-4037-9765-53D843C2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65" name="BExRZO0PLWWMCLGRH7EH6UXYWGAJ" descr="9D4GQ34QB727H10MA3SSAR2R9" hidden="1">
          <a:extLst>
            <a:ext uri="{FF2B5EF4-FFF2-40B4-BE49-F238E27FC236}">
              <a16:creationId xmlns:a16="http://schemas.microsoft.com/office/drawing/2014/main" id="{3AB500B5-1043-46F6-BFA9-AA778965D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66" name="BExS8T38WLC2R738ZC7BDJQAKJAJ" descr="MRI962L5PB0E0YWXCIBN82VJH" hidden="1">
          <a:extLst>
            <a:ext uri="{FF2B5EF4-FFF2-40B4-BE49-F238E27FC236}">
              <a16:creationId xmlns:a16="http://schemas.microsoft.com/office/drawing/2014/main" id="{B6DB3993-71D6-46AF-B14A-D7016D1B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67" name="BEx1X6AMHV6ZK3UJB2BXIJTJHYJU" descr="OALR4L95ELQLZ1Y1LETHM1CS9" hidden="1">
          <a:extLst>
            <a:ext uri="{FF2B5EF4-FFF2-40B4-BE49-F238E27FC236}">
              <a16:creationId xmlns:a16="http://schemas.microsoft.com/office/drawing/2014/main" id="{92B1FBB0-44C8-4E7A-B630-52416F0B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68" name="BExRZO0PLWWMCLGRH7EH6UXYWGAJ" descr="9D4GQ34QB727H10MA3SSAR2R9" hidden="1">
          <a:extLst>
            <a:ext uri="{FF2B5EF4-FFF2-40B4-BE49-F238E27FC236}">
              <a16:creationId xmlns:a16="http://schemas.microsoft.com/office/drawing/2014/main" id="{2D0F76A7-A340-4A83-97F6-44E2D5169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69" name="BExS8T38WLC2R738ZC7BDJQAKJAJ" descr="MRI962L5PB0E0YWXCIBN82VJH" hidden="1">
          <a:extLst>
            <a:ext uri="{FF2B5EF4-FFF2-40B4-BE49-F238E27FC236}">
              <a16:creationId xmlns:a16="http://schemas.microsoft.com/office/drawing/2014/main" id="{CB68BCB4-D908-4936-A145-7A1086A7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70" name="BEx1X6AMHV6ZK3UJB2BXIJTJHYJU" descr="OALR4L95ELQLZ1Y1LETHM1CS9" hidden="1">
          <a:extLst>
            <a:ext uri="{FF2B5EF4-FFF2-40B4-BE49-F238E27FC236}">
              <a16:creationId xmlns:a16="http://schemas.microsoft.com/office/drawing/2014/main" id="{2C9ABE6F-BC3F-4F32-8CDF-64A94176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71" name="BExRZO0PLWWMCLGRH7EH6UXYWGAJ" descr="9D4GQ34QB727H10MA3SSAR2R9" hidden="1">
          <a:extLst>
            <a:ext uri="{FF2B5EF4-FFF2-40B4-BE49-F238E27FC236}">
              <a16:creationId xmlns:a16="http://schemas.microsoft.com/office/drawing/2014/main" id="{BDA4E611-1C07-48DC-A452-EAEBB5D1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72" name="BExS8T38WLC2R738ZC7BDJQAKJAJ" descr="MRI962L5PB0E0YWXCIBN82VJH" hidden="1">
          <a:extLst>
            <a:ext uri="{FF2B5EF4-FFF2-40B4-BE49-F238E27FC236}">
              <a16:creationId xmlns:a16="http://schemas.microsoft.com/office/drawing/2014/main" id="{E72BF823-4181-4DEC-80C2-BA23FD52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73" name="BEx1X6AMHV6ZK3UJB2BXIJTJHYJU" descr="OALR4L95ELQLZ1Y1LETHM1CS9" hidden="1">
          <a:extLst>
            <a:ext uri="{FF2B5EF4-FFF2-40B4-BE49-F238E27FC236}">
              <a16:creationId xmlns:a16="http://schemas.microsoft.com/office/drawing/2014/main" id="{61285C60-7FD4-4BEE-89A7-EB077AE0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28953"/>
    <xdr:pic>
      <xdr:nvPicPr>
        <xdr:cNvPr id="74" name="BExRZO0PLWWMCLGRH7EH6UXYWGAJ" descr="9D4GQ34QB727H10MA3SSAR2R9" hidden="1">
          <a:extLst>
            <a:ext uri="{FF2B5EF4-FFF2-40B4-BE49-F238E27FC236}">
              <a16:creationId xmlns:a16="http://schemas.microsoft.com/office/drawing/2014/main" id="{9437A043-1373-4145-BCB0-980AB7C7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28953"/>
    <xdr:pic>
      <xdr:nvPicPr>
        <xdr:cNvPr id="75" name="BExS8T38WLC2R738ZC7BDJQAKJAJ" descr="MRI962L5PB0E0YWXCIBN82VJH" hidden="1">
          <a:extLst>
            <a:ext uri="{FF2B5EF4-FFF2-40B4-BE49-F238E27FC236}">
              <a16:creationId xmlns:a16="http://schemas.microsoft.com/office/drawing/2014/main" id="{F9D8BC30-0C09-4723-8671-51D636AFD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28953"/>
    <xdr:pic>
      <xdr:nvPicPr>
        <xdr:cNvPr id="76" name="BEx1X6AMHV6ZK3UJB2BXIJTJHYJU" descr="OALR4L95ELQLZ1Y1LETHM1CS9" hidden="1">
          <a:extLst>
            <a:ext uri="{FF2B5EF4-FFF2-40B4-BE49-F238E27FC236}">
              <a16:creationId xmlns:a16="http://schemas.microsoft.com/office/drawing/2014/main" id="{D731A788-A2CD-41CE-91C4-B6B6B6D6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77" name="BExRZO0PLWWMCLGRH7EH6UXYWGAJ" descr="9D4GQ34QB727H10MA3SSAR2R9" hidden="1">
          <a:extLst>
            <a:ext uri="{FF2B5EF4-FFF2-40B4-BE49-F238E27FC236}">
              <a16:creationId xmlns:a16="http://schemas.microsoft.com/office/drawing/2014/main" id="{3108728A-A0ED-4F6D-8B4C-F91B2D62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78" name="BExS8T38WLC2R738ZC7BDJQAKJAJ" descr="MRI962L5PB0E0YWXCIBN82VJH" hidden="1">
          <a:extLst>
            <a:ext uri="{FF2B5EF4-FFF2-40B4-BE49-F238E27FC236}">
              <a16:creationId xmlns:a16="http://schemas.microsoft.com/office/drawing/2014/main" id="{333E9AB8-E44F-4CA1-AEB3-B12D2049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79" name="BEx1X6AMHV6ZK3UJB2BXIJTJHYJU" descr="OALR4L95ELQLZ1Y1LETHM1CS9" hidden="1">
          <a:extLst>
            <a:ext uri="{FF2B5EF4-FFF2-40B4-BE49-F238E27FC236}">
              <a16:creationId xmlns:a16="http://schemas.microsoft.com/office/drawing/2014/main" id="{B9AFF8E7-2032-4B56-974B-28663B19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80" name="BExRZO0PLWWMCLGRH7EH6UXYWGAJ" descr="9D4GQ34QB727H10MA3SSAR2R9" hidden="1">
          <a:extLst>
            <a:ext uri="{FF2B5EF4-FFF2-40B4-BE49-F238E27FC236}">
              <a16:creationId xmlns:a16="http://schemas.microsoft.com/office/drawing/2014/main" id="{625B96AA-94BA-44A0-BCB1-41BDE5B4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81" name="BExS8T38WLC2R738ZC7BDJQAKJAJ" descr="MRI962L5PB0E0YWXCIBN82VJH" hidden="1">
          <a:extLst>
            <a:ext uri="{FF2B5EF4-FFF2-40B4-BE49-F238E27FC236}">
              <a16:creationId xmlns:a16="http://schemas.microsoft.com/office/drawing/2014/main" id="{259D9843-0CA2-47B6-9AF1-364E4C56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82" name="BEx1X6AMHV6ZK3UJB2BXIJTJHYJU" descr="OALR4L95ELQLZ1Y1LETHM1CS9" hidden="1">
          <a:extLst>
            <a:ext uri="{FF2B5EF4-FFF2-40B4-BE49-F238E27FC236}">
              <a16:creationId xmlns:a16="http://schemas.microsoft.com/office/drawing/2014/main" id="{4FDE9551-4301-4E1B-BA53-ED2768AD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83" name="BExRZO0PLWWMCLGRH7EH6UXYWGAJ" descr="9D4GQ34QB727H10MA3SSAR2R9" hidden="1">
          <a:extLst>
            <a:ext uri="{FF2B5EF4-FFF2-40B4-BE49-F238E27FC236}">
              <a16:creationId xmlns:a16="http://schemas.microsoft.com/office/drawing/2014/main" id="{B371B2F7-E6F8-4A4C-AC2F-B37289D8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84" name="BExS8T38WLC2R738ZC7BDJQAKJAJ" descr="MRI962L5PB0E0YWXCIBN82VJH" hidden="1">
          <a:extLst>
            <a:ext uri="{FF2B5EF4-FFF2-40B4-BE49-F238E27FC236}">
              <a16:creationId xmlns:a16="http://schemas.microsoft.com/office/drawing/2014/main" id="{A3BFDB07-DBC8-40B1-9CCB-8E3A50CDE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85" name="BEx1X6AMHV6ZK3UJB2BXIJTJHYJU" descr="OALR4L95ELQLZ1Y1LETHM1CS9" hidden="1">
          <a:extLst>
            <a:ext uri="{FF2B5EF4-FFF2-40B4-BE49-F238E27FC236}">
              <a16:creationId xmlns:a16="http://schemas.microsoft.com/office/drawing/2014/main" id="{47BE8C65-A914-4BA7-84B9-437F8645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86" name="BExRZO0PLWWMCLGRH7EH6UXYWGAJ" descr="9D4GQ34QB727H10MA3SSAR2R9" hidden="1">
          <a:extLst>
            <a:ext uri="{FF2B5EF4-FFF2-40B4-BE49-F238E27FC236}">
              <a16:creationId xmlns:a16="http://schemas.microsoft.com/office/drawing/2014/main" id="{FF084FF6-617D-45B6-81A2-721B208E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87" name="BExS8T38WLC2R738ZC7BDJQAKJAJ" descr="MRI962L5PB0E0YWXCIBN82VJH" hidden="1">
          <a:extLst>
            <a:ext uri="{FF2B5EF4-FFF2-40B4-BE49-F238E27FC236}">
              <a16:creationId xmlns:a16="http://schemas.microsoft.com/office/drawing/2014/main" id="{F3B40EE8-2293-4D6A-B379-C663CABE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37441"/>
    <xdr:pic>
      <xdr:nvPicPr>
        <xdr:cNvPr id="88" name="BEx1X6AMHV6ZK3UJB2BXIJTJHYJU" descr="OALR4L95ELQLZ1Y1LETHM1CS9" hidden="1">
          <a:extLst>
            <a:ext uri="{FF2B5EF4-FFF2-40B4-BE49-F238E27FC236}">
              <a16:creationId xmlns:a16="http://schemas.microsoft.com/office/drawing/2014/main" id="{0756A0B4-EB84-430A-982B-FB919187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28953"/>
    <xdr:pic>
      <xdr:nvPicPr>
        <xdr:cNvPr id="89" name="BExRZO0PLWWMCLGRH7EH6UXYWGAJ" descr="9D4GQ34QB727H10MA3SSAR2R9" hidden="1">
          <a:extLst>
            <a:ext uri="{FF2B5EF4-FFF2-40B4-BE49-F238E27FC236}">
              <a16:creationId xmlns:a16="http://schemas.microsoft.com/office/drawing/2014/main" id="{28630A73-1A28-4195-9813-734366FEF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28953"/>
    <xdr:pic>
      <xdr:nvPicPr>
        <xdr:cNvPr id="90" name="BExS8T38WLC2R738ZC7BDJQAKJAJ" descr="MRI962L5PB0E0YWXCIBN82VJH" hidden="1">
          <a:extLst>
            <a:ext uri="{FF2B5EF4-FFF2-40B4-BE49-F238E27FC236}">
              <a16:creationId xmlns:a16="http://schemas.microsoft.com/office/drawing/2014/main" id="{0E6E215F-8C16-4D83-AA58-1DBF250A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976693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8114</xdr:row>
      <xdr:rowOff>0</xdr:rowOff>
    </xdr:from>
    <xdr:ext cx="131564" cy="128953"/>
    <xdr:pic>
      <xdr:nvPicPr>
        <xdr:cNvPr id="91" name="BEx1X6AMHV6ZK3UJB2BXIJTJHYJU" descr="OALR4L95ELQLZ1Y1LETHM1CS9" hidden="1">
          <a:extLst>
            <a:ext uri="{FF2B5EF4-FFF2-40B4-BE49-F238E27FC236}">
              <a16:creationId xmlns:a16="http://schemas.microsoft.com/office/drawing/2014/main" id="{BE1B63D5-2451-484B-BB01-0B1E290C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9766935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92" name="BExRZO0PLWWMCLGRH7EH6UXYWGAJ" descr="9D4GQ34QB727H10MA3SSAR2R9" hidden="1">
          <a:extLst>
            <a:ext uri="{FF2B5EF4-FFF2-40B4-BE49-F238E27FC236}">
              <a16:creationId xmlns:a16="http://schemas.microsoft.com/office/drawing/2014/main" id="{443A2321-36D9-481D-8C6F-829E19867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93" name="BExS8T38WLC2R738ZC7BDJQAKJAJ" descr="MRI962L5PB0E0YWXCIBN82VJH" hidden="1">
          <a:extLst>
            <a:ext uri="{FF2B5EF4-FFF2-40B4-BE49-F238E27FC236}">
              <a16:creationId xmlns:a16="http://schemas.microsoft.com/office/drawing/2014/main" id="{9FAD968D-75FD-432D-B3E2-539C13905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94" name="BEx1X6AMHV6ZK3UJB2BXIJTJHYJU" descr="OALR4L95ELQLZ1Y1LETHM1CS9" hidden="1">
          <a:extLst>
            <a:ext uri="{FF2B5EF4-FFF2-40B4-BE49-F238E27FC236}">
              <a16:creationId xmlns:a16="http://schemas.microsoft.com/office/drawing/2014/main" id="{21CB1F69-BF5D-4E62-A60C-DB576CF1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95" name="BExRZO0PLWWMCLGRH7EH6UXYWGAJ" descr="9D4GQ34QB727H10MA3SSAR2R9" hidden="1">
          <a:extLst>
            <a:ext uri="{FF2B5EF4-FFF2-40B4-BE49-F238E27FC236}">
              <a16:creationId xmlns:a16="http://schemas.microsoft.com/office/drawing/2014/main" id="{D68DB882-E688-4E00-9DFF-B0A78F56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96" name="BExS8T38WLC2R738ZC7BDJQAKJAJ" descr="MRI962L5PB0E0YWXCIBN82VJH" hidden="1">
          <a:extLst>
            <a:ext uri="{FF2B5EF4-FFF2-40B4-BE49-F238E27FC236}">
              <a16:creationId xmlns:a16="http://schemas.microsoft.com/office/drawing/2014/main" id="{DC4912A0-A8A1-4C99-8C88-FE64D87A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97" name="BEx1X6AMHV6ZK3UJB2BXIJTJHYJU" descr="OALR4L95ELQLZ1Y1LETHM1CS9" hidden="1">
          <a:extLst>
            <a:ext uri="{FF2B5EF4-FFF2-40B4-BE49-F238E27FC236}">
              <a16:creationId xmlns:a16="http://schemas.microsoft.com/office/drawing/2014/main" id="{D86B54B1-D542-4094-80F3-D1F7903AC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98" name="BExRZO0PLWWMCLGRH7EH6UXYWGAJ" descr="9D4GQ34QB727H10MA3SSAR2R9" hidden="1">
          <a:extLst>
            <a:ext uri="{FF2B5EF4-FFF2-40B4-BE49-F238E27FC236}">
              <a16:creationId xmlns:a16="http://schemas.microsoft.com/office/drawing/2014/main" id="{2F0B741E-BC55-489F-914B-7776C30A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99" name="BExS8T38WLC2R738ZC7BDJQAKJAJ" descr="MRI962L5PB0E0YWXCIBN82VJH" hidden="1">
          <a:extLst>
            <a:ext uri="{FF2B5EF4-FFF2-40B4-BE49-F238E27FC236}">
              <a16:creationId xmlns:a16="http://schemas.microsoft.com/office/drawing/2014/main" id="{3DA52A0E-3845-47D5-A0DF-36549139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100" name="BEx1X6AMHV6ZK3UJB2BXIJTJHYJU" descr="OALR4L95ELQLZ1Y1LETHM1CS9" hidden="1">
          <a:extLst>
            <a:ext uri="{FF2B5EF4-FFF2-40B4-BE49-F238E27FC236}">
              <a16:creationId xmlns:a16="http://schemas.microsoft.com/office/drawing/2014/main" id="{5FE81D40-E3E6-4AB2-81FB-CBA9D061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101" name="BExRZO0PLWWMCLGRH7EH6UXYWGAJ" descr="9D4GQ34QB727H10MA3SSAR2R9" hidden="1">
          <a:extLst>
            <a:ext uri="{FF2B5EF4-FFF2-40B4-BE49-F238E27FC236}">
              <a16:creationId xmlns:a16="http://schemas.microsoft.com/office/drawing/2014/main" id="{FD80A5BA-C77F-4C25-BAFF-6D79F2364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102" name="BExS8T38WLC2R738ZC7BDJQAKJAJ" descr="MRI962L5PB0E0YWXCIBN82VJH" hidden="1">
          <a:extLst>
            <a:ext uri="{FF2B5EF4-FFF2-40B4-BE49-F238E27FC236}">
              <a16:creationId xmlns:a16="http://schemas.microsoft.com/office/drawing/2014/main" id="{5124F4F5-15AC-4A0B-9A20-6FFB5749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37441"/>
    <xdr:pic>
      <xdr:nvPicPr>
        <xdr:cNvPr id="103" name="BEx1X6AMHV6ZK3UJB2BXIJTJHYJU" descr="OALR4L95ELQLZ1Y1LETHM1CS9" hidden="1">
          <a:extLst>
            <a:ext uri="{FF2B5EF4-FFF2-40B4-BE49-F238E27FC236}">
              <a16:creationId xmlns:a16="http://schemas.microsoft.com/office/drawing/2014/main" id="{95D1E6B4-C1B1-4BFB-AC2C-EB3C83381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28953"/>
    <xdr:pic>
      <xdr:nvPicPr>
        <xdr:cNvPr id="104" name="BExRZO0PLWWMCLGRH7EH6UXYWGAJ" descr="9D4GQ34QB727H10MA3SSAR2R9" hidden="1">
          <a:extLst>
            <a:ext uri="{FF2B5EF4-FFF2-40B4-BE49-F238E27FC236}">
              <a16:creationId xmlns:a16="http://schemas.microsoft.com/office/drawing/2014/main" id="{5CBF483E-BB5A-485F-B70C-C90CC581C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28953"/>
    <xdr:pic>
      <xdr:nvPicPr>
        <xdr:cNvPr id="105" name="BExS8T38WLC2R738ZC7BDJQAKJAJ" descr="MRI962L5PB0E0YWXCIBN82VJH" hidden="1">
          <a:extLst>
            <a:ext uri="{FF2B5EF4-FFF2-40B4-BE49-F238E27FC236}">
              <a16:creationId xmlns:a16="http://schemas.microsoft.com/office/drawing/2014/main" id="{D204A5BB-978E-4BB3-A67E-50AC0240B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7647</xdr:row>
      <xdr:rowOff>0</xdr:rowOff>
    </xdr:from>
    <xdr:ext cx="131564" cy="128953"/>
    <xdr:pic>
      <xdr:nvPicPr>
        <xdr:cNvPr id="106" name="BEx1X6AMHV6ZK3UJB2BXIJTJHYJU" descr="OALR4L95ELQLZ1Y1LETHM1CS9" hidden="1">
          <a:extLst>
            <a:ext uri="{FF2B5EF4-FFF2-40B4-BE49-F238E27FC236}">
              <a16:creationId xmlns:a16="http://schemas.microsoft.com/office/drawing/2014/main" id="{CB046294-E862-4E33-8EFA-0A9574C0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042416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07" name="BExRZO0PLWWMCLGRH7EH6UXYWGAJ" descr="9D4GQ34QB727H10MA3SSAR2R9" hidden="1">
          <a:extLst>
            <a:ext uri="{FF2B5EF4-FFF2-40B4-BE49-F238E27FC236}">
              <a16:creationId xmlns:a16="http://schemas.microsoft.com/office/drawing/2014/main" id="{05B4CBED-6B06-4ABE-9884-909522B1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08" name="BExS8T38WLC2R738ZC7BDJQAKJAJ" descr="MRI962L5PB0E0YWXCIBN82VJH" hidden="1">
          <a:extLst>
            <a:ext uri="{FF2B5EF4-FFF2-40B4-BE49-F238E27FC236}">
              <a16:creationId xmlns:a16="http://schemas.microsoft.com/office/drawing/2014/main" id="{49820842-7053-48DE-9D82-D8C27597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09" name="BEx1X6AMHV6ZK3UJB2BXIJTJHYJU" descr="OALR4L95ELQLZ1Y1LETHM1CS9" hidden="1">
          <a:extLst>
            <a:ext uri="{FF2B5EF4-FFF2-40B4-BE49-F238E27FC236}">
              <a16:creationId xmlns:a16="http://schemas.microsoft.com/office/drawing/2014/main" id="{4719F6E8-4B90-4844-B1F7-9D9EFB78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10" name="BExRZO0PLWWMCLGRH7EH6UXYWGAJ" descr="9D4GQ34QB727H10MA3SSAR2R9" hidden="1">
          <a:extLst>
            <a:ext uri="{FF2B5EF4-FFF2-40B4-BE49-F238E27FC236}">
              <a16:creationId xmlns:a16="http://schemas.microsoft.com/office/drawing/2014/main" id="{6D4977FC-BD23-4EF3-BC58-595322736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11" name="BExS8T38WLC2R738ZC7BDJQAKJAJ" descr="MRI962L5PB0E0YWXCIBN82VJH" hidden="1">
          <a:extLst>
            <a:ext uri="{FF2B5EF4-FFF2-40B4-BE49-F238E27FC236}">
              <a16:creationId xmlns:a16="http://schemas.microsoft.com/office/drawing/2014/main" id="{040D4C89-1B7F-4FC5-9339-A63F4BFA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12" name="BEx1X6AMHV6ZK3UJB2BXIJTJHYJU" descr="OALR4L95ELQLZ1Y1LETHM1CS9" hidden="1">
          <a:extLst>
            <a:ext uri="{FF2B5EF4-FFF2-40B4-BE49-F238E27FC236}">
              <a16:creationId xmlns:a16="http://schemas.microsoft.com/office/drawing/2014/main" id="{19F9989A-8B6D-4460-83D2-91081341F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13" name="BExRZO0PLWWMCLGRH7EH6UXYWGAJ" descr="9D4GQ34QB727H10MA3SSAR2R9" hidden="1">
          <a:extLst>
            <a:ext uri="{FF2B5EF4-FFF2-40B4-BE49-F238E27FC236}">
              <a16:creationId xmlns:a16="http://schemas.microsoft.com/office/drawing/2014/main" id="{277BA611-DA28-4F9A-AA66-8A60B849D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14" name="BExS8T38WLC2R738ZC7BDJQAKJAJ" descr="MRI962L5PB0E0YWXCIBN82VJH" hidden="1">
          <a:extLst>
            <a:ext uri="{FF2B5EF4-FFF2-40B4-BE49-F238E27FC236}">
              <a16:creationId xmlns:a16="http://schemas.microsoft.com/office/drawing/2014/main" id="{E2277248-3D86-4391-8FE9-15D98C1F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15" name="BEx1X6AMHV6ZK3UJB2BXIJTJHYJU" descr="OALR4L95ELQLZ1Y1LETHM1CS9" hidden="1">
          <a:extLst>
            <a:ext uri="{FF2B5EF4-FFF2-40B4-BE49-F238E27FC236}">
              <a16:creationId xmlns:a16="http://schemas.microsoft.com/office/drawing/2014/main" id="{089CAF2E-F395-4E5B-9A74-624AC48F8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16" name="BExRZO0PLWWMCLGRH7EH6UXYWGAJ" descr="9D4GQ34QB727H10MA3SSAR2R9" hidden="1">
          <a:extLst>
            <a:ext uri="{FF2B5EF4-FFF2-40B4-BE49-F238E27FC236}">
              <a16:creationId xmlns:a16="http://schemas.microsoft.com/office/drawing/2014/main" id="{169877AE-11AF-4C7E-8BA9-976622DE5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17" name="BExS8T38WLC2R738ZC7BDJQAKJAJ" descr="MRI962L5PB0E0YWXCIBN82VJH" hidden="1">
          <a:extLst>
            <a:ext uri="{FF2B5EF4-FFF2-40B4-BE49-F238E27FC236}">
              <a16:creationId xmlns:a16="http://schemas.microsoft.com/office/drawing/2014/main" id="{0213F45E-35C9-455B-A04E-09F696AE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37441"/>
    <xdr:pic>
      <xdr:nvPicPr>
        <xdr:cNvPr id="118" name="BEx1X6AMHV6ZK3UJB2BXIJTJHYJU" descr="OALR4L95ELQLZ1Y1LETHM1CS9" hidden="1">
          <a:extLst>
            <a:ext uri="{FF2B5EF4-FFF2-40B4-BE49-F238E27FC236}">
              <a16:creationId xmlns:a16="http://schemas.microsoft.com/office/drawing/2014/main" id="{64B5EB00-F1C6-44A4-8F5F-130773CD5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042416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28953"/>
    <xdr:pic>
      <xdr:nvPicPr>
        <xdr:cNvPr id="119" name="BExRZO0PLWWMCLGRH7EH6UXYWGAJ" descr="9D4GQ34QB727H10MA3SSAR2R9" hidden="1">
          <a:extLst>
            <a:ext uri="{FF2B5EF4-FFF2-40B4-BE49-F238E27FC236}">
              <a16:creationId xmlns:a16="http://schemas.microsoft.com/office/drawing/2014/main" id="{D288E171-A9C4-4C6A-8B40-BB3D8748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28953"/>
    <xdr:pic>
      <xdr:nvPicPr>
        <xdr:cNvPr id="120" name="BExS8T38WLC2R738ZC7BDJQAKJAJ" descr="MRI962L5PB0E0YWXCIBN82VJH" hidden="1">
          <a:extLst>
            <a:ext uri="{FF2B5EF4-FFF2-40B4-BE49-F238E27FC236}">
              <a16:creationId xmlns:a16="http://schemas.microsoft.com/office/drawing/2014/main" id="{B5EDF1C1-A759-4C74-ABA7-1789C0C03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042416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7694</xdr:row>
      <xdr:rowOff>0</xdr:rowOff>
    </xdr:from>
    <xdr:ext cx="131564" cy="128953"/>
    <xdr:pic>
      <xdr:nvPicPr>
        <xdr:cNvPr id="121" name="BEx1X6AMHV6ZK3UJB2BXIJTJHYJU" descr="OALR4L95ELQLZ1Y1LETHM1CS9" hidden="1">
          <a:extLst>
            <a:ext uri="{FF2B5EF4-FFF2-40B4-BE49-F238E27FC236}">
              <a16:creationId xmlns:a16="http://schemas.microsoft.com/office/drawing/2014/main" id="{38B1C612-6784-4D36-8B11-777BD7413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042416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</xdr:colOff>
      <xdr:row>1405</xdr:row>
      <xdr:rowOff>0</xdr:rowOff>
    </xdr:from>
    <xdr:ext cx="131564" cy="137441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B8923A55-2525-40F6-A53D-89E097AA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3" name="BExS8T38WLC2R738ZC7BDJQAKJAJ" descr="MRI962L5PB0E0YWXCIBN82VJH" hidden="1">
          <a:extLst>
            <a:ext uri="{FF2B5EF4-FFF2-40B4-BE49-F238E27FC236}">
              <a16:creationId xmlns:a16="http://schemas.microsoft.com/office/drawing/2014/main" id="{B8F6EB57-1A18-4378-815A-D87F5203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4" name="BEx1X6AMHV6ZK3UJB2BXIJTJHYJU" descr="OALR4L95ELQLZ1Y1LETHM1CS9" hidden="1">
          <a:extLst>
            <a:ext uri="{FF2B5EF4-FFF2-40B4-BE49-F238E27FC236}">
              <a16:creationId xmlns:a16="http://schemas.microsoft.com/office/drawing/2014/main" id="{FFBA7B73-CEBD-4C89-B7CA-C6A62162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5" name="BExRZO0PLWWMCLGRH7EH6UXYWGAJ" descr="9D4GQ34QB727H10MA3SSAR2R9" hidden="1">
          <a:extLst>
            <a:ext uri="{FF2B5EF4-FFF2-40B4-BE49-F238E27FC236}">
              <a16:creationId xmlns:a16="http://schemas.microsoft.com/office/drawing/2014/main" id="{E27820A2-62C6-44F7-B1E1-E762D581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6" name="BExS8T38WLC2R738ZC7BDJQAKJAJ" descr="MRI962L5PB0E0YWXCIBN82VJH" hidden="1">
          <a:extLst>
            <a:ext uri="{FF2B5EF4-FFF2-40B4-BE49-F238E27FC236}">
              <a16:creationId xmlns:a16="http://schemas.microsoft.com/office/drawing/2014/main" id="{276E5CD0-24D6-4BB9-B27D-564D4E371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7" name="BEx1X6AMHV6ZK3UJB2BXIJTJHYJU" descr="OALR4L95ELQLZ1Y1LETHM1CS9" hidden="1">
          <a:extLst>
            <a:ext uri="{FF2B5EF4-FFF2-40B4-BE49-F238E27FC236}">
              <a16:creationId xmlns:a16="http://schemas.microsoft.com/office/drawing/2014/main" id="{0D19DE9C-9CD6-4030-B172-48ACA1DD6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8" name="BExRZO0PLWWMCLGRH7EH6UXYWGAJ" descr="9D4GQ34QB727H10MA3SSAR2R9" hidden="1">
          <a:extLst>
            <a:ext uri="{FF2B5EF4-FFF2-40B4-BE49-F238E27FC236}">
              <a16:creationId xmlns:a16="http://schemas.microsoft.com/office/drawing/2014/main" id="{BF329E2B-DAFD-480C-A4D1-FBED0FC8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9" name="BExS8T38WLC2R738ZC7BDJQAKJAJ" descr="MRI962L5PB0E0YWXCIBN82VJH" hidden="1">
          <a:extLst>
            <a:ext uri="{FF2B5EF4-FFF2-40B4-BE49-F238E27FC236}">
              <a16:creationId xmlns:a16="http://schemas.microsoft.com/office/drawing/2014/main" id="{2E32BBE9-AFB4-461A-A3D1-5CF98BCE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10" name="BEx1X6AMHV6ZK3UJB2BXIJTJHYJU" descr="OALR4L95ELQLZ1Y1LETHM1CS9" hidden="1">
          <a:extLst>
            <a:ext uri="{FF2B5EF4-FFF2-40B4-BE49-F238E27FC236}">
              <a16:creationId xmlns:a16="http://schemas.microsoft.com/office/drawing/2014/main" id="{C9E63F68-2139-444A-80F3-B1D05980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11" name="BExRZO0PLWWMCLGRH7EH6UXYWGAJ" descr="9D4GQ34QB727H10MA3SSAR2R9" hidden="1">
          <a:extLst>
            <a:ext uri="{FF2B5EF4-FFF2-40B4-BE49-F238E27FC236}">
              <a16:creationId xmlns:a16="http://schemas.microsoft.com/office/drawing/2014/main" id="{8D44E491-EAEC-4ECC-9C62-F3D52FB65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12" name="BExS8T38WLC2R738ZC7BDJQAKJAJ" descr="MRI962L5PB0E0YWXCIBN82VJH" hidden="1">
          <a:extLst>
            <a:ext uri="{FF2B5EF4-FFF2-40B4-BE49-F238E27FC236}">
              <a16:creationId xmlns:a16="http://schemas.microsoft.com/office/drawing/2014/main" id="{B2CFC96F-A4EA-4A10-80D0-3FA56A66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13" name="BEx1X6AMHV6ZK3UJB2BXIJTJHYJU" descr="OALR4L95ELQLZ1Y1LETHM1CS9" hidden="1">
          <a:extLst>
            <a:ext uri="{FF2B5EF4-FFF2-40B4-BE49-F238E27FC236}">
              <a16:creationId xmlns:a16="http://schemas.microsoft.com/office/drawing/2014/main" id="{1ED9C83F-3D00-4458-A55E-BD8C182AF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28953"/>
    <xdr:pic>
      <xdr:nvPicPr>
        <xdr:cNvPr id="14" name="BExRZO0PLWWMCLGRH7EH6UXYWGAJ" descr="9D4GQ34QB727H10MA3SSAR2R9" hidden="1">
          <a:extLst>
            <a:ext uri="{FF2B5EF4-FFF2-40B4-BE49-F238E27FC236}">
              <a16:creationId xmlns:a16="http://schemas.microsoft.com/office/drawing/2014/main" id="{8572B06B-F2A2-418A-B69C-8DF5CC97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28953"/>
    <xdr:pic>
      <xdr:nvPicPr>
        <xdr:cNvPr id="15" name="BExS8T38WLC2R738ZC7BDJQAKJAJ" descr="MRI962L5PB0E0YWXCIBN82VJH" hidden="1">
          <a:extLst>
            <a:ext uri="{FF2B5EF4-FFF2-40B4-BE49-F238E27FC236}">
              <a16:creationId xmlns:a16="http://schemas.microsoft.com/office/drawing/2014/main" id="{51F53DE0-02BC-4F4E-8691-5F34DCA9C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28953"/>
    <xdr:pic>
      <xdr:nvPicPr>
        <xdr:cNvPr id="16" name="BEx1X6AMHV6ZK3UJB2BXIJTJHYJU" descr="OALR4L95ELQLZ1Y1LETHM1CS9" hidden="1">
          <a:extLst>
            <a:ext uri="{FF2B5EF4-FFF2-40B4-BE49-F238E27FC236}">
              <a16:creationId xmlns:a16="http://schemas.microsoft.com/office/drawing/2014/main" id="{13A18D74-30BD-4D74-94C9-94E3D21C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17" name="BExRZO0PLWWMCLGRH7EH6UXYWGAJ" descr="9D4GQ34QB727H10MA3SSAR2R9" hidden="1">
          <a:extLst>
            <a:ext uri="{FF2B5EF4-FFF2-40B4-BE49-F238E27FC236}">
              <a16:creationId xmlns:a16="http://schemas.microsoft.com/office/drawing/2014/main" id="{CD645185-47D0-47B9-91F0-96B2D7681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18" name="BExS8T38WLC2R738ZC7BDJQAKJAJ" descr="MRI962L5PB0E0YWXCIBN82VJH" hidden="1">
          <a:extLst>
            <a:ext uri="{FF2B5EF4-FFF2-40B4-BE49-F238E27FC236}">
              <a16:creationId xmlns:a16="http://schemas.microsoft.com/office/drawing/2014/main" id="{F3775E33-6C62-4CB7-8FDA-97306641E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19" name="BEx1X6AMHV6ZK3UJB2BXIJTJHYJU" descr="OALR4L95ELQLZ1Y1LETHM1CS9" hidden="1">
          <a:extLst>
            <a:ext uri="{FF2B5EF4-FFF2-40B4-BE49-F238E27FC236}">
              <a16:creationId xmlns:a16="http://schemas.microsoft.com/office/drawing/2014/main" id="{AC1689E0-1C56-43EA-8D20-4C255268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831DE6A1-54DB-4919-B02B-917E832F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21" name="BExS8T38WLC2R738ZC7BDJQAKJAJ" descr="MRI962L5PB0E0YWXCIBN82VJH" hidden="1">
          <a:extLst>
            <a:ext uri="{FF2B5EF4-FFF2-40B4-BE49-F238E27FC236}">
              <a16:creationId xmlns:a16="http://schemas.microsoft.com/office/drawing/2014/main" id="{540532F0-7038-44EC-B250-E02513284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22" name="BEx1X6AMHV6ZK3UJB2BXIJTJHYJU" descr="OALR4L95ELQLZ1Y1LETHM1CS9" hidden="1">
          <a:extLst>
            <a:ext uri="{FF2B5EF4-FFF2-40B4-BE49-F238E27FC236}">
              <a16:creationId xmlns:a16="http://schemas.microsoft.com/office/drawing/2014/main" id="{2AB8E4B2-37F5-4D0A-8013-7142AA436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23" name="BExRZO0PLWWMCLGRH7EH6UXYWGAJ" descr="9D4GQ34QB727H10MA3SSAR2R9" hidden="1">
          <a:extLst>
            <a:ext uri="{FF2B5EF4-FFF2-40B4-BE49-F238E27FC236}">
              <a16:creationId xmlns:a16="http://schemas.microsoft.com/office/drawing/2014/main" id="{8F2AE50F-1BEF-4F70-8EC3-000882486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24" name="BExS8T38WLC2R738ZC7BDJQAKJAJ" descr="MRI962L5PB0E0YWXCIBN82VJH" hidden="1">
          <a:extLst>
            <a:ext uri="{FF2B5EF4-FFF2-40B4-BE49-F238E27FC236}">
              <a16:creationId xmlns:a16="http://schemas.microsoft.com/office/drawing/2014/main" id="{9F41D277-9B8F-426B-99F2-2FDF430D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25" name="BEx1X6AMHV6ZK3UJB2BXIJTJHYJU" descr="OALR4L95ELQLZ1Y1LETHM1CS9" hidden="1">
          <a:extLst>
            <a:ext uri="{FF2B5EF4-FFF2-40B4-BE49-F238E27FC236}">
              <a16:creationId xmlns:a16="http://schemas.microsoft.com/office/drawing/2014/main" id="{24755EBB-FA55-4857-BF91-5202A3582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26" name="BExRZO0PLWWMCLGRH7EH6UXYWGAJ" descr="9D4GQ34QB727H10MA3SSAR2R9" hidden="1">
          <a:extLst>
            <a:ext uri="{FF2B5EF4-FFF2-40B4-BE49-F238E27FC236}">
              <a16:creationId xmlns:a16="http://schemas.microsoft.com/office/drawing/2014/main" id="{5BB003C6-4ADE-4300-93C7-1C5C21B16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2E0F159B-365B-488E-976A-D87816C9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37441"/>
    <xdr:pic>
      <xdr:nvPicPr>
        <xdr:cNvPr id="28" name="BEx1X6AMHV6ZK3UJB2BXIJTJHYJU" descr="OALR4L95ELQLZ1Y1LETHM1CS9" hidden="1">
          <a:extLst>
            <a:ext uri="{FF2B5EF4-FFF2-40B4-BE49-F238E27FC236}">
              <a16:creationId xmlns:a16="http://schemas.microsoft.com/office/drawing/2014/main" id="{E9A4F0D2-AA76-4FA9-BF68-D3961AD7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28953"/>
    <xdr:pic>
      <xdr:nvPicPr>
        <xdr:cNvPr id="29" name="BExRZO0PLWWMCLGRH7EH6UXYWGAJ" descr="9D4GQ34QB727H10MA3SSAR2R9" hidden="1">
          <a:extLst>
            <a:ext uri="{FF2B5EF4-FFF2-40B4-BE49-F238E27FC236}">
              <a16:creationId xmlns:a16="http://schemas.microsoft.com/office/drawing/2014/main" id="{09863732-7390-4A17-804F-D90E20967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28953"/>
    <xdr:pic>
      <xdr:nvPicPr>
        <xdr:cNvPr id="30" name="BExS8T38WLC2R738ZC7BDJQAKJAJ" descr="MRI962L5PB0E0YWXCIBN82VJH" hidden="1">
          <a:extLst>
            <a:ext uri="{FF2B5EF4-FFF2-40B4-BE49-F238E27FC236}">
              <a16:creationId xmlns:a16="http://schemas.microsoft.com/office/drawing/2014/main" id="{485ACB9F-2B36-434A-BD24-2CC973A50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1405</xdr:row>
      <xdr:rowOff>0</xdr:rowOff>
    </xdr:from>
    <xdr:ext cx="131564" cy="128953"/>
    <xdr:pic>
      <xdr:nvPicPr>
        <xdr:cNvPr id="31" name="BEx1X6AMHV6ZK3UJB2BXIJTJHYJU" descr="OALR4L95ELQLZ1Y1LETHM1CS9" hidden="1">
          <a:extLst>
            <a:ext uri="{FF2B5EF4-FFF2-40B4-BE49-F238E27FC236}">
              <a16:creationId xmlns:a16="http://schemas.microsoft.com/office/drawing/2014/main" id="{68AECC06-EB9F-4002-8AFF-33223285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32" name="BExRZO0PLWWMCLGRH7EH6UXYWGAJ" descr="9D4GQ34QB727H10MA3SSAR2R9" hidden="1">
          <a:extLst>
            <a:ext uri="{FF2B5EF4-FFF2-40B4-BE49-F238E27FC236}">
              <a16:creationId xmlns:a16="http://schemas.microsoft.com/office/drawing/2014/main" id="{A4C84C27-63F5-4D99-8627-C3932B33C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33" name="BExS8T38WLC2R738ZC7BDJQAKJAJ" descr="MRI962L5PB0E0YWXCIBN82VJH" hidden="1">
          <a:extLst>
            <a:ext uri="{FF2B5EF4-FFF2-40B4-BE49-F238E27FC236}">
              <a16:creationId xmlns:a16="http://schemas.microsoft.com/office/drawing/2014/main" id="{CBC77B95-C09A-4FB3-91D3-971316C0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34" name="BEx1X6AMHV6ZK3UJB2BXIJTJHYJU" descr="OALR4L95ELQLZ1Y1LETHM1CS9" hidden="1">
          <a:extLst>
            <a:ext uri="{FF2B5EF4-FFF2-40B4-BE49-F238E27FC236}">
              <a16:creationId xmlns:a16="http://schemas.microsoft.com/office/drawing/2014/main" id="{BECCD6EF-C17E-4D19-BCE7-E3639913B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35" name="BExRZO0PLWWMCLGRH7EH6UXYWGAJ" descr="9D4GQ34QB727H10MA3SSAR2R9" hidden="1">
          <a:extLst>
            <a:ext uri="{FF2B5EF4-FFF2-40B4-BE49-F238E27FC236}">
              <a16:creationId xmlns:a16="http://schemas.microsoft.com/office/drawing/2014/main" id="{4F3BA714-B17E-4C75-9575-6A82A1E7D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36" name="BExS8T38WLC2R738ZC7BDJQAKJAJ" descr="MRI962L5PB0E0YWXCIBN82VJH" hidden="1">
          <a:extLst>
            <a:ext uri="{FF2B5EF4-FFF2-40B4-BE49-F238E27FC236}">
              <a16:creationId xmlns:a16="http://schemas.microsoft.com/office/drawing/2014/main" id="{D5E9B94B-80C6-47B4-8542-F8C8E274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37" name="BEx1X6AMHV6ZK3UJB2BXIJTJHYJU" descr="OALR4L95ELQLZ1Y1LETHM1CS9" hidden="1">
          <a:extLst>
            <a:ext uri="{FF2B5EF4-FFF2-40B4-BE49-F238E27FC236}">
              <a16:creationId xmlns:a16="http://schemas.microsoft.com/office/drawing/2014/main" id="{777C88A5-1A2E-43A1-92D6-24A2EE7B3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38" name="BExRZO0PLWWMCLGRH7EH6UXYWGAJ" descr="9D4GQ34QB727H10MA3SSAR2R9" hidden="1">
          <a:extLst>
            <a:ext uri="{FF2B5EF4-FFF2-40B4-BE49-F238E27FC236}">
              <a16:creationId xmlns:a16="http://schemas.microsoft.com/office/drawing/2014/main" id="{6BB0B68D-59D1-44B2-A81B-7B8B8583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39" name="BExS8T38WLC2R738ZC7BDJQAKJAJ" descr="MRI962L5PB0E0YWXCIBN82VJH" hidden="1">
          <a:extLst>
            <a:ext uri="{FF2B5EF4-FFF2-40B4-BE49-F238E27FC236}">
              <a16:creationId xmlns:a16="http://schemas.microsoft.com/office/drawing/2014/main" id="{F5B8AD2E-7498-414C-B750-0BB1D90B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40" name="BEx1X6AMHV6ZK3UJB2BXIJTJHYJU" descr="OALR4L95ELQLZ1Y1LETHM1CS9" hidden="1">
          <a:extLst>
            <a:ext uri="{FF2B5EF4-FFF2-40B4-BE49-F238E27FC236}">
              <a16:creationId xmlns:a16="http://schemas.microsoft.com/office/drawing/2014/main" id="{78650D7A-2100-44D8-8526-39FDE771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41" name="BExRZO0PLWWMCLGRH7EH6UXYWGAJ" descr="9D4GQ34QB727H10MA3SSAR2R9" hidden="1">
          <a:extLst>
            <a:ext uri="{FF2B5EF4-FFF2-40B4-BE49-F238E27FC236}">
              <a16:creationId xmlns:a16="http://schemas.microsoft.com/office/drawing/2014/main" id="{3812D621-5243-41EE-BA60-87CA6A23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42" name="BExS8T38WLC2R738ZC7BDJQAKJAJ" descr="MRI962L5PB0E0YWXCIBN82VJH" hidden="1">
          <a:extLst>
            <a:ext uri="{FF2B5EF4-FFF2-40B4-BE49-F238E27FC236}">
              <a16:creationId xmlns:a16="http://schemas.microsoft.com/office/drawing/2014/main" id="{1FB5087A-9B5C-4617-8E96-2C83BE90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37441"/>
    <xdr:pic>
      <xdr:nvPicPr>
        <xdr:cNvPr id="43" name="BEx1X6AMHV6ZK3UJB2BXIJTJHYJU" descr="OALR4L95ELQLZ1Y1LETHM1CS9" hidden="1">
          <a:extLst>
            <a:ext uri="{FF2B5EF4-FFF2-40B4-BE49-F238E27FC236}">
              <a16:creationId xmlns:a16="http://schemas.microsoft.com/office/drawing/2014/main" id="{2E2D6F20-4433-4AC0-908B-87D7679D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28953"/>
    <xdr:pic>
      <xdr:nvPicPr>
        <xdr:cNvPr id="44" name="BExRZO0PLWWMCLGRH7EH6UXYWGAJ" descr="9D4GQ34QB727H10MA3SSAR2R9" hidden="1">
          <a:extLst>
            <a:ext uri="{FF2B5EF4-FFF2-40B4-BE49-F238E27FC236}">
              <a16:creationId xmlns:a16="http://schemas.microsoft.com/office/drawing/2014/main" id="{51BD112B-7324-4E77-A3F3-B0F0DFC8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28953"/>
    <xdr:pic>
      <xdr:nvPicPr>
        <xdr:cNvPr id="45" name="BExS8T38WLC2R738ZC7BDJQAKJAJ" descr="MRI962L5PB0E0YWXCIBN82VJH" hidden="1">
          <a:extLst>
            <a:ext uri="{FF2B5EF4-FFF2-40B4-BE49-F238E27FC236}">
              <a16:creationId xmlns:a16="http://schemas.microsoft.com/office/drawing/2014/main" id="{C3E58BC9-D393-4444-BBCD-40B0AE99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883</xdr:row>
      <xdr:rowOff>0</xdr:rowOff>
    </xdr:from>
    <xdr:ext cx="131564" cy="128953"/>
    <xdr:pic>
      <xdr:nvPicPr>
        <xdr:cNvPr id="46" name="BEx1X6AMHV6ZK3UJB2BXIJTJHYJU" descr="OALR4L95ELQLZ1Y1LETHM1CS9" hidden="1">
          <a:extLst>
            <a:ext uri="{FF2B5EF4-FFF2-40B4-BE49-F238E27FC236}">
              <a16:creationId xmlns:a16="http://schemas.microsoft.com/office/drawing/2014/main" id="{AD7A2AA9-AA9E-425C-8827-391CC611D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47" name="BExRZO0PLWWMCLGRH7EH6UXYWGAJ" descr="9D4GQ34QB727H10MA3SSAR2R9" hidden="1">
          <a:extLst>
            <a:ext uri="{FF2B5EF4-FFF2-40B4-BE49-F238E27FC236}">
              <a16:creationId xmlns:a16="http://schemas.microsoft.com/office/drawing/2014/main" id="{6375998E-927B-460A-BDC1-898104D4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48" name="BExS8T38WLC2R738ZC7BDJQAKJAJ" descr="MRI962L5PB0E0YWXCIBN82VJH" hidden="1">
          <a:extLst>
            <a:ext uri="{FF2B5EF4-FFF2-40B4-BE49-F238E27FC236}">
              <a16:creationId xmlns:a16="http://schemas.microsoft.com/office/drawing/2014/main" id="{E421FEE9-E0F7-4802-B2C8-7F690512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49" name="BEx1X6AMHV6ZK3UJB2BXIJTJHYJU" descr="OALR4L95ELQLZ1Y1LETHM1CS9" hidden="1">
          <a:extLst>
            <a:ext uri="{FF2B5EF4-FFF2-40B4-BE49-F238E27FC236}">
              <a16:creationId xmlns:a16="http://schemas.microsoft.com/office/drawing/2014/main" id="{E196B1DA-77F0-41D1-AAD8-18803C41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50" name="BExRZO0PLWWMCLGRH7EH6UXYWGAJ" descr="9D4GQ34QB727H10MA3SSAR2R9" hidden="1">
          <a:extLst>
            <a:ext uri="{FF2B5EF4-FFF2-40B4-BE49-F238E27FC236}">
              <a16:creationId xmlns:a16="http://schemas.microsoft.com/office/drawing/2014/main" id="{5F65BC0A-6510-4116-B7A2-1003E294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51" name="BExS8T38WLC2R738ZC7BDJQAKJAJ" descr="MRI962L5PB0E0YWXCIBN82VJH" hidden="1">
          <a:extLst>
            <a:ext uri="{FF2B5EF4-FFF2-40B4-BE49-F238E27FC236}">
              <a16:creationId xmlns:a16="http://schemas.microsoft.com/office/drawing/2014/main" id="{BEFCEE6A-70AF-4FD7-8285-7BD44A1B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52" name="BEx1X6AMHV6ZK3UJB2BXIJTJHYJU" descr="OALR4L95ELQLZ1Y1LETHM1CS9" hidden="1">
          <a:extLst>
            <a:ext uri="{FF2B5EF4-FFF2-40B4-BE49-F238E27FC236}">
              <a16:creationId xmlns:a16="http://schemas.microsoft.com/office/drawing/2014/main" id="{A7A59ED7-E717-43BC-B5C1-E5D6F4D7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53" name="BExRZO0PLWWMCLGRH7EH6UXYWGAJ" descr="9D4GQ34QB727H10MA3SSAR2R9" hidden="1">
          <a:extLst>
            <a:ext uri="{FF2B5EF4-FFF2-40B4-BE49-F238E27FC236}">
              <a16:creationId xmlns:a16="http://schemas.microsoft.com/office/drawing/2014/main" id="{B11A0AF5-2CA5-4A4C-8B36-A0B64C43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54" name="BExS8T38WLC2R738ZC7BDJQAKJAJ" descr="MRI962L5PB0E0YWXCIBN82VJH" hidden="1">
          <a:extLst>
            <a:ext uri="{FF2B5EF4-FFF2-40B4-BE49-F238E27FC236}">
              <a16:creationId xmlns:a16="http://schemas.microsoft.com/office/drawing/2014/main" id="{CBDA75D9-74D9-47BC-BF53-6E67F6E9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55" name="BEx1X6AMHV6ZK3UJB2BXIJTJHYJU" descr="OALR4L95ELQLZ1Y1LETHM1CS9" hidden="1">
          <a:extLst>
            <a:ext uri="{FF2B5EF4-FFF2-40B4-BE49-F238E27FC236}">
              <a16:creationId xmlns:a16="http://schemas.microsoft.com/office/drawing/2014/main" id="{8FB7F45A-BD5F-41CD-8E4E-B071256F9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56" name="BExRZO0PLWWMCLGRH7EH6UXYWGAJ" descr="9D4GQ34QB727H10MA3SSAR2R9" hidden="1">
          <a:extLst>
            <a:ext uri="{FF2B5EF4-FFF2-40B4-BE49-F238E27FC236}">
              <a16:creationId xmlns:a16="http://schemas.microsoft.com/office/drawing/2014/main" id="{46A102A1-0AFC-4C81-95B9-08509E8DF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57" name="BExS8T38WLC2R738ZC7BDJQAKJAJ" descr="MRI962L5PB0E0YWXCIBN82VJH" hidden="1">
          <a:extLst>
            <a:ext uri="{FF2B5EF4-FFF2-40B4-BE49-F238E27FC236}">
              <a16:creationId xmlns:a16="http://schemas.microsoft.com/office/drawing/2014/main" id="{9D561651-5E48-49EC-9EA6-E1FB96C0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58" name="BEx1X6AMHV6ZK3UJB2BXIJTJHYJU" descr="OALR4L95ELQLZ1Y1LETHM1CS9" hidden="1">
          <a:extLst>
            <a:ext uri="{FF2B5EF4-FFF2-40B4-BE49-F238E27FC236}">
              <a16:creationId xmlns:a16="http://schemas.microsoft.com/office/drawing/2014/main" id="{FC91A1F9-EC7F-4529-9A0E-6DA70FA9F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28953"/>
    <xdr:pic>
      <xdr:nvPicPr>
        <xdr:cNvPr id="59" name="BExRZO0PLWWMCLGRH7EH6UXYWGAJ" descr="9D4GQ34QB727H10MA3SSAR2R9" hidden="1">
          <a:extLst>
            <a:ext uri="{FF2B5EF4-FFF2-40B4-BE49-F238E27FC236}">
              <a16:creationId xmlns:a16="http://schemas.microsoft.com/office/drawing/2014/main" id="{CC73FE5A-5BA7-4A3E-90BB-6E6364DD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28953"/>
    <xdr:pic>
      <xdr:nvPicPr>
        <xdr:cNvPr id="60" name="BExS8T38WLC2R738ZC7BDJQAKJAJ" descr="MRI962L5PB0E0YWXCIBN82VJH" hidden="1">
          <a:extLst>
            <a:ext uri="{FF2B5EF4-FFF2-40B4-BE49-F238E27FC236}">
              <a16:creationId xmlns:a16="http://schemas.microsoft.com/office/drawing/2014/main" id="{A42EA647-FD81-4B2F-B1B4-F6643CFCF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28953"/>
    <xdr:pic>
      <xdr:nvPicPr>
        <xdr:cNvPr id="61" name="BEx1X6AMHV6ZK3UJB2BXIJTJHYJU" descr="OALR4L95ELQLZ1Y1LETHM1CS9" hidden="1">
          <a:extLst>
            <a:ext uri="{FF2B5EF4-FFF2-40B4-BE49-F238E27FC236}">
              <a16:creationId xmlns:a16="http://schemas.microsoft.com/office/drawing/2014/main" id="{E91C07BD-EC26-4C55-AFD0-F196F14D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62" name="BExRZO0PLWWMCLGRH7EH6UXYWGAJ" descr="9D4GQ34QB727H10MA3SSAR2R9" hidden="1">
          <a:extLst>
            <a:ext uri="{FF2B5EF4-FFF2-40B4-BE49-F238E27FC236}">
              <a16:creationId xmlns:a16="http://schemas.microsoft.com/office/drawing/2014/main" id="{E38A1154-14E7-483C-A640-58375EB0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63" name="BExS8T38WLC2R738ZC7BDJQAKJAJ" descr="MRI962L5PB0E0YWXCIBN82VJH" hidden="1">
          <a:extLst>
            <a:ext uri="{FF2B5EF4-FFF2-40B4-BE49-F238E27FC236}">
              <a16:creationId xmlns:a16="http://schemas.microsoft.com/office/drawing/2014/main" id="{076513D6-62C1-4F6B-8BA9-AE5BEC7DA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64" name="BEx1X6AMHV6ZK3UJB2BXIJTJHYJU" descr="OALR4L95ELQLZ1Y1LETHM1CS9" hidden="1">
          <a:extLst>
            <a:ext uri="{FF2B5EF4-FFF2-40B4-BE49-F238E27FC236}">
              <a16:creationId xmlns:a16="http://schemas.microsoft.com/office/drawing/2014/main" id="{A1CB0D6A-8436-47E1-B817-1D60ADAF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65" name="BExRZO0PLWWMCLGRH7EH6UXYWGAJ" descr="9D4GQ34QB727H10MA3SSAR2R9" hidden="1">
          <a:extLst>
            <a:ext uri="{FF2B5EF4-FFF2-40B4-BE49-F238E27FC236}">
              <a16:creationId xmlns:a16="http://schemas.microsoft.com/office/drawing/2014/main" id="{DDB4DFA0-D91E-4F8A-9063-7E9160D0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66" name="BExS8T38WLC2R738ZC7BDJQAKJAJ" descr="MRI962L5PB0E0YWXCIBN82VJH" hidden="1">
          <a:extLst>
            <a:ext uri="{FF2B5EF4-FFF2-40B4-BE49-F238E27FC236}">
              <a16:creationId xmlns:a16="http://schemas.microsoft.com/office/drawing/2014/main" id="{D1A6B117-E93F-4C1A-B2F0-B0A4CAC9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67" name="BEx1X6AMHV6ZK3UJB2BXIJTJHYJU" descr="OALR4L95ELQLZ1Y1LETHM1CS9" hidden="1">
          <a:extLst>
            <a:ext uri="{FF2B5EF4-FFF2-40B4-BE49-F238E27FC236}">
              <a16:creationId xmlns:a16="http://schemas.microsoft.com/office/drawing/2014/main" id="{531C435A-809F-489A-ACF5-11A1A4C4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68" name="BExRZO0PLWWMCLGRH7EH6UXYWGAJ" descr="9D4GQ34QB727H10MA3SSAR2R9" hidden="1">
          <a:extLst>
            <a:ext uri="{FF2B5EF4-FFF2-40B4-BE49-F238E27FC236}">
              <a16:creationId xmlns:a16="http://schemas.microsoft.com/office/drawing/2014/main" id="{CF985DF1-119C-478F-AB69-CEE37FE81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69" name="BExS8T38WLC2R738ZC7BDJQAKJAJ" descr="MRI962L5PB0E0YWXCIBN82VJH" hidden="1">
          <a:extLst>
            <a:ext uri="{FF2B5EF4-FFF2-40B4-BE49-F238E27FC236}">
              <a16:creationId xmlns:a16="http://schemas.microsoft.com/office/drawing/2014/main" id="{58DF1F46-33AF-463E-9A9A-3F5DA4C37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70" name="BEx1X6AMHV6ZK3UJB2BXIJTJHYJU" descr="OALR4L95ELQLZ1Y1LETHM1CS9" hidden="1">
          <a:extLst>
            <a:ext uri="{FF2B5EF4-FFF2-40B4-BE49-F238E27FC236}">
              <a16:creationId xmlns:a16="http://schemas.microsoft.com/office/drawing/2014/main" id="{A3CD9E03-1D5F-471F-97BC-F88215C9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71" name="BExRZO0PLWWMCLGRH7EH6UXYWGAJ" descr="9D4GQ34QB727H10MA3SSAR2R9" hidden="1">
          <a:extLst>
            <a:ext uri="{FF2B5EF4-FFF2-40B4-BE49-F238E27FC236}">
              <a16:creationId xmlns:a16="http://schemas.microsoft.com/office/drawing/2014/main" id="{A7404A2D-CEDD-4D7C-859D-CD42056E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72" name="BExS8T38WLC2R738ZC7BDJQAKJAJ" descr="MRI962L5PB0E0YWXCIBN82VJH" hidden="1">
          <a:extLst>
            <a:ext uri="{FF2B5EF4-FFF2-40B4-BE49-F238E27FC236}">
              <a16:creationId xmlns:a16="http://schemas.microsoft.com/office/drawing/2014/main" id="{238B7846-BA34-4D83-BE50-7F9AB3F2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73" name="BEx1X6AMHV6ZK3UJB2BXIJTJHYJU" descr="OALR4L95ELQLZ1Y1LETHM1CS9" hidden="1">
          <a:extLst>
            <a:ext uri="{FF2B5EF4-FFF2-40B4-BE49-F238E27FC236}">
              <a16:creationId xmlns:a16="http://schemas.microsoft.com/office/drawing/2014/main" id="{210D03D4-CF82-40E6-91D7-07118311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28953"/>
    <xdr:pic>
      <xdr:nvPicPr>
        <xdr:cNvPr id="74" name="BExRZO0PLWWMCLGRH7EH6UXYWGAJ" descr="9D4GQ34QB727H10MA3SSAR2R9" hidden="1">
          <a:extLst>
            <a:ext uri="{FF2B5EF4-FFF2-40B4-BE49-F238E27FC236}">
              <a16:creationId xmlns:a16="http://schemas.microsoft.com/office/drawing/2014/main" id="{C267A8E5-FD4D-4A07-A6BF-B8D7CBE5F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28953"/>
    <xdr:pic>
      <xdr:nvPicPr>
        <xdr:cNvPr id="75" name="BExS8T38WLC2R738ZC7BDJQAKJAJ" descr="MRI962L5PB0E0YWXCIBN82VJH" hidden="1">
          <a:extLst>
            <a:ext uri="{FF2B5EF4-FFF2-40B4-BE49-F238E27FC236}">
              <a16:creationId xmlns:a16="http://schemas.microsoft.com/office/drawing/2014/main" id="{A86BA04E-81FE-4045-8B58-3AE1C2AA3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28953"/>
    <xdr:pic>
      <xdr:nvPicPr>
        <xdr:cNvPr id="76" name="BEx1X6AMHV6ZK3UJB2BXIJTJHYJU" descr="OALR4L95ELQLZ1Y1LETHM1CS9" hidden="1">
          <a:extLst>
            <a:ext uri="{FF2B5EF4-FFF2-40B4-BE49-F238E27FC236}">
              <a16:creationId xmlns:a16="http://schemas.microsoft.com/office/drawing/2014/main" id="{69E5FFC0-B623-4918-95EE-8BA8CFAD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77" name="BExRZO0PLWWMCLGRH7EH6UXYWGAJ" descr="9D4GQ34QB727H10MA3SSAR2R9" hidden="1">
          <a:extLst>
            <a:ext uri="{FF2B5EF4-FFF2-40B4-BE49-F238E27FC236}">
              <a16:creationId xmlns:a16="http://schemas.microsoft.com/office/drawing/2014/main" id="{691A5CA0-93E8-4448-8EB7-9D044476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78" name="BExS8T38WLC2R738ZC7BDJQAKJAJ" descr="MRI962L5PB0E0YWXCIBN82VJH" hidden="1">
          <a:extLst>
            <a:ext uri="{FF2B5EF4-FFF2-40B4-BE49-F238E27FC236}">
              <a16:creationId xmlns:a16="http://schemas.microsoft.com/office/drawing/2014/main" id="{FA488814-6764-4CD0-8257-A94001F0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79" name="BEx1X6AMHV6ZK3UJB2BXIJTJHYJU" descr="OALR4L95ELQLZ1Y1LETHM1CS9" hidden="1">
          <a:extLst>
            <a:ext uri="{FF2B5EF4-FFF2-40B4-BE49-F238E27FC236}">
              <a16:creationId xmlns:a16="http://schemas.microsoft.com/office/drawing/2014/main" id="{63394EBA-F4B1-437A-BA69-F8E37DCCF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80" name="BExRZO0PLWWMCLGRH7EH6UXYWGAJ" descr="9D4GQ34QB727H10MA3SSAR2R9" hidden="1">
          <a:extLst>
            <a:ext uri="{FF2B5EF4-FFF2-40B4-BE49-F238E27FC236}">
              <a16:creationId xmlns:a16="http://schemas.microsoft.com/office/drawing/2014/main" id="{0C7D695B-8343-4D33-BAD4-632B31C4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81" name="BExS8T38WLC2R738ZC7BDJQAKJAJ" descr="MRI962L5PB0E0YWXCIBN82VJH" hidden="1">
          <a:extLst>
            <a:ext uri="{FF2B5EF4-FFF2-40B4-BE49-F238E27FC236}">
              <a16:creationId xmlns:a16="http://schemas.microsoft.com/office/drawing/2014/main" id="{6D9C2F9C-9C39-4AD2-A4B3-B8238D9E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82" name="BEx1X6AMHV6ZK3UJB2BXIJTJHYJU" descr="OALR4L95ELQLZ1Y1LETHM1CS9" hidden="1">
          <a:extLst>
            <a:ext uri="{FF2B5EF4-FFF2-40B4-BE49-F238E27FC236}">
              <a16:creationId xmlns:a16="http://schemas.microsoft.com/office/drawing/2014/main" id="{03B4C9DD-963B-4F2E-8757-86CB9C4FB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83" name="BExRZO0PLWWMCLGRH7EH6UXYWGAJ" descr="9D4GQ34QB727H10MA3SSAR2R9" hidden="1">
          <a:extLst>
            <a:ext uri="{FF2B5EF4-FFF2-40B4-BE49-F238E27FC236}">
              <a16:creationId xmlns:a16="http://schemas.microsoft.com/office/drawing/2014/main" id="{6D32C6A5-8DFA-49ED-AD63-F57B84970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84" name="BExS8T38WLC2R738ZC7BDJQAKJAJ" descr="MRI962L5PB0E0YWXCIBN82VJH" hidden="1">
          <a:extLst>
            <a:ext uri="{FF2B5EF4-FFF2-40B4-BE49-F238E27FC236}">
              <a16:creationId xmlns:a16="http://schemas.microsoft.com/office/drawing/2014/main" id="{E356EAD4-4352-457A-924C-B0BDE5A85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85" name="BEx1X6AMHV6ZK3UJB2BXIJTJHYJU" descr="OALR4L95ELQLZ1Y1LETHM1CS9" hidden="1">
          <a:extLst>
            <a:ext uri="{FF2B5EF4-FFF2-40B4-BE49-F238E27FC236}">
              <a16:creationId xmlns:a16="http://schemas.microsoft.com/office/drawing/2014/main" id="{28AD90BC-6B68-48FF-802D-C768593F3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86" name="BExRZO0PLWWMCLGRH7EH6UXYWGAJ" descr="9D4GQ34QB727H10MA3SSAR2R9" hidden="1">
          <a:extLst>
            <a:ext uri="{FF2B5EF4-FFF2-40B4-BE49-F238E27FC236}">
              <a16:creationId xmlns:a16="http://schemas.microsoft.com/office/drawing/2014/main" id="{CB5AF899-1EB2-4602-A776-28186558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87" name="BExS8T38WLC2R738ZC7BDJQAKJAJ" descr="MRI962L5PB0E0YWXCIBN82VJH" hidden="1">
          <a:extLst>
            <a:ext uri="{FF2B5EF4-FFF2-40B4-BE49-F238E27FC236}">
              <a16:creationId xmlns:a16="http://schemas.microsoft.com/office/drawing/2014/main" id="{8E708954-DABE-4629-A4D5-728D5633D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37441"/>
    <xdr:pic>
      <xdr:nvPicPr>
        <xdr:cNvPr id="88" name="BEx1X6AMHV6ZK3UJB2BXIJTJHYJU" descr="OALR4L95ELQLZ1Y1LETHM1CS9" hidden="1">
          <a:extLst>
            <a:ext uri="{FF2B5EF4-FFF2-40B4-BE49-F238E27FC236}">
              <a16:creationId xmlns:a16="http://schemas.microsoft.com/office/drawing/2014/main" id="{FCF7558E-F3C0-485C-A7E9-6E3050A29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28953"/>
    <xdr:pic>
      <xdr:nvPicPr>
        <xdr:cNvPr id="89" name="BExRZO0PLWWMCLGRH7EH6UXYWGAJ" descr="9D4GQ34QB727H10MA3SSAR2R9" hidden="1">
          <a:extLst>
            <a:ext uri="{FF2B5EF4-FFF2-40B4-BE49-F238E27FC236}">
              <a16:creationId xmlns:a16="http://schemas.microsoft.com/office/drawing/2014/main" id="{34D73FEB-3F23-4B92-98F6-0A3FCFAA9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28953"/>
    <xdr:pic>
      <xdr:nvPicPr>
        <xdr:cNvPr id="90" name="BExS8T38WLC2R738ZC7BDJQAKJAJ" descr="MRI962L5PB0E0YWXCIBN82VJH" hidden="1">
          <a:extLst>
            <a:ext uri="{FF2B5EF4-FFF2-40B4-BE49-F238E27FC236}">
              <a16:creationId xmlns:a16="http://schemas.microsoft.com/office/drawing/2014/main" id="{68AC513F-A046-4577-BDF0-C1E117E8F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154</xdr:row>
      <xdr:rowOff>0</xdr:rowOff>
    </xdr:from>
    <xdr:ext cx="131564" cy="128953"/>
    <xdr:pic>
      <xdr:nvPicPr>
        <xdr:cNvPr id="91" name="BEx1X6AMHV6ZK3UJB2BXIJTJHYJU" descr="OALR4L95ELQLZ1Y1LETHM1CS9" hidden="1">
          <a:extLst>
            <a:ext uri="{FF2B5EF4-FFF2-40B4-BE49-F238E27FC236}">
              <a16:creationId xmlns:a16="http://schemas.microsoft.com/office/drawing/2014/main" id="{19BC0EE7-E3B3-4388-AE5B-7108CED48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92" name="BExRZO0PLWWMCLGRH7EH6UXYWGAJ" descr="9D4GQ34QB727H10MA3SSAR2R9" hidden="1">
          <a:extLst>
            <a:ext uri="{FF2B5EF4-FFF2-40B4-BE49-F238E27FC236}">
              <a16:creationId xmlns:a16="http://schemas.microsoft.com/office/drawing/2014/main" id="{CFBE06C0-B3F9-4533-9AD6-8513DF28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93" name="BExS8T38WLC2R738ZC7BDJQAKJAJ" descr="MRI962L5PB0E0YWXCIBN82VJH" hidden="1">
          <a:extLst>
            <a:ext uri="{FF2B5EF4-FFF2-40B4-BE49-F238E27FC236}">
              <a16:creationId xmlns:a16="http://schemas.microsoft.com/office/drawing/2014/main" id="{3A4664A0-69DF-495C-95E7-0E7BA6DD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94" name="BEx1X6AMHV6ZK3UJB2BXIJTJHYJU" descr="OALR4L95ELQLZ1Y1LETHM1CS9" hidden="1">
          <a:extLst>
            <a:ext uri="{FF2B5EF4-FFF2-40B4-BE49-F238E27FC236}">
              <a16:creationId xmlns:a16="http://schemas.microsoft.com/office/drawing/2014/main" id="{B2B7C996-338F-4E73-BCF4-5000C98B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95" name="BExRZO0PLWWMCLGRH7EH6UXYWGAJ" descr="9D4GQ34QB727H10MA3SSAR2R9" hidden="1">
          <a:extLst>
            <a:ext uri="{FF2B5EF4-FFF2-40B4-BE49-F238E27FC236}">
              <a16:creationId xmlns:a16="http://schemas.microsoft.com/office/drawing/2014/main" id="{8C55ADD9-D9BA-46CA-A8BA-8012F3C78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96" name="BExS8T38WLC2R738ZC7BDJQAKJAJ" descr="MRI962L5PB0E0YWXCIBN82VJH" hidden="1">
          <a:extLst>
            <a:ext uri="{FF2B5EF4-FFF2-40B4-BE49-F238E27FC236}">
              <a16:creationId xmlns:a16="http://schemas.microsoft.com/office/drawing/2014/main" id="{D3B2127B-1B94-4BBE-AFE7-6DF20402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97" name="BEx1X6AMHV6ZK3UJB2BXIJTJHYJU" descr="OALR4L95ELQLZ1Y1LETHM1CS9" hidden="1">
          <a:extLst>
            <a:ext uri="{FF2B5EF4-FFF2-40B4-BE49-F238E27FC236}">
              <a16:creationId xmlns:a16="http://schemas.microsoft.com/office/drawing/2014/main" id="{25E5E21B-4FB4-4156-B984-B57649E4A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98" name="BExRZO0PLWWMCLGRH7EH6UXYWGAJ" descr="9D4GQ34QB727H10MA3SSAR2R9" hidden="1">
          <a:extLst>
            <a:ext uri="{FF2B5EF4-FFF2-40B4-BE49-F238E27FC236}">
              <a16:creationId xmlns:a16="http://schemas.microsoft.com/office/drawing/2014/main" id="{0BD555DA-DF90-463B-8040-C49E0AAA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99" name="BExS8T38WLC2R738ZC7BDJQAKJAJ" descr="MRI962L5PB0E0YWXCIBN82VJH" hidden="1">
          <a:extLst>
            <a:ext uri="{FF2B5EF4-FFF2-40B4-BE49-F238E27FC236}">
              <a16:creationId xmlns:a16="http://schemas.microsoft.com/office/drawing/2014/main" id="{4000E28D-E16E-4870-9066-FCCD5102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00" name="BEx1X6AMHV6ZK3UJB2BXIJTJHYJU" descr="OALR4L95ELQLZ1Y1LETHM1CS9" hidden="1">
          <a:extLst>
            <a:ext uri="{FF2B5EF4-FFF2-40B4-BE49-F238E27FC236}">
              <a16:creationId xmlns:a16="http://schemas.microsoft.com/office/drawing/2014/main" id="{AEF7B5AB-0EB1-46F0-9266-6321919C7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01" name="BExRZO0PLWWMCLGRH7EH6UXYWGAJ" descr="9D4GQ34QB727H10MA3SSAR2R9" hidden="1">
          <a:extLst>
            <a:ext uri="{FF2B5EF4-FFF2-40B4-BE49-F238E27FC236}">
              <a16:creationId xmlns:a16="http://schemas.microsoft.com/office/drawing/2014/main" id="{FCCD3D99-CB54-456F-A7A3-FDB1AEF4C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02" name="BExS8T38WLC2R738ZC7BDJQAKJAJ" descr="MRI962L5PB0E0YWXCIBN82VJH" hidden="1">
          <a:extLst>
            <a:ext uri="{FF2B5EF4-FFF2-40B4-BE49-F238E27FC236}">
              <a16:creationId xmlns:a16="http://schemas.microsoft.com/office/drawing/2014/main" id="{7C99537E-EBEE-4CD5-B40D-5B99AA7A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03" name="BEx1X6AMHV6ZK3UJB2BXIJTJHYJU" descr="OALR4L95ELQLZ1Y1LETHM1CS9" hidden="1">
          <a:extLst>
            <a:ext uri="{FF2B5EF4-FFF2-40B4-BE49-F238E27FC236}">
              <a16:creationId xmlns:a16="http://schemas.microsoft.com/office/drawing/2014/main" id="{07BEAD47-DD03-477D-AF12-20EE034DF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28953"/>
    <xdr:pic>
      <xdr:nvPicPr>
        <xdr:cNvPr id="104" name="BExRZO0PLWWMCLGRH7EH6UXYWGAJ" descr="9D4GQ34QB727H10MA3SSAR2R9" hidden="1">
          <a:extLst>
            <a:ext uri="{FF2B5EF4-FFF2-40B4-BE49-F238E27FC236}">
              <a16:creationId xmlns:a16="http://schemas.microsoft.com/office/drawing/2014/main" id="{625A96F8-7B60-459E-BCFB-FDE83520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28953"/>
    <xdr:pic>
      <xdr:nvPicPr>
        <xdr:cNvPr id="105" name="BExS8T38WLC2R738ZC7BDJQAKJAJ" descr="MRI962L5PB0E0YWXCIBN82VJH" hidden="1">
          <a:extLst>
            <a:ext uri="{FF2B5EF4-FFF2-40B4-BE49-F238E27FC236}">
              <a16:creationId xmlns:a16="http://schemas.microsoft.com/office/drawing/2014/main" id="{66C90B25-0075-488B-8C20-9103ADDC0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28953"/>
    <xdr:pic>
      <xdr:nvPicPr>
        <xdr:cNvPr id="106" name="BEx1X6AMHV6ZK3UJB2BXIJTJHYJU" descr="OALR4L95ELQLZ1Y1LETHM1CS9" hidden="1">
          <a:extLst>
            <a:ext uri="{FF2B5EF4-FFF2-40B4-BE49-F238E27FC236}">
              <a16:creationId xmlns:a16="http://schemas.microsoft.com/office/drawing/2014/main" id="{BCEC7DC4-529C-4615-A0A6-693EC09F9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07" name="BExRZO0PLWWMCLGRH7EH6UXYWGAJ" descr="9D4GQ34QB727H10MA3SSAR2R9" hidden="1">
          <a:extLst>
            <a:ext uri="{FF2B5EF4-FFF2-40B4-BE49-F238E27FC236}">
              <a16:creationId xmlns:a16="http://schemas.microsoft.com/office/drawing/2014/main" id="{11FE8091-CD3D-4623-A95A-63BD2FB5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08" name="BExS8T38WLC2R738ZC7BDJQAKJAJ" descr="MRI962L5PB0E0YWXCIBN82VJH" hidden="1">
          <a:extLst>
            <a:ext uri="{FF2B5EF4-FFF2-40B4-BE49-F238E27FC236}">
              <a16:creationId xmlns:a16="http://schemas.microsoft.com/office/drawing/2014/main" id="{8334A0B8-D058-4252-9729-570680BF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09" name="BEx1X6AMHV6ZK3UJB2BXIJTJHYJU" descr="OALR4L95ELQLZ1Y1LETHM1CS9" hidden="1">
          <a:extLst>
            <a:ext uri="{FF2B5EF4-FFF2-40B4-BE49-F238E27FC236}">
              <a16:creationId xmlns:a16="http://schemas.microsoft.com/office/drawing/2014/main" id="{32F922AD-514B-49E6-9653-9C3CC442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10" name="BExRZO0PLWWMCLGRH7EH6UXYWGAJ" descr="9D4GQ34QB727H10MA3SSAR2R9" hidden="1">
          <a:extLst>
            <a:ext uri="{FF2B5EF4-FFF2-40B4-BE49-F238E27FC236}">
              <a16:creationId xmlns:a16="http://schemas.microsoft.com/office/drawing/2014/main" id="{3F233AB5-B164-4C36-B0C7-FD1738CC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11" name="BExS8T38WLC2R738ZC7BDJQAKJAJ" descr="MRI962L5PB0E0YWXCIBN82VJH" hidden="1">
          <a:extLst>
            <a:ext uri="{FF2B5EF4-FFF2-40B4-BE49-F238E27FC236}">
              <a16:creationId xmlns:a16="http://schemas.microsoft.com/office/drawing/2014/main" id="{2EF52E73-5E38-438D-8647-43CAB7FE8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12" name="BEx1X6AMHV6ZK3UJB2BXIJTJHYJU" descr="OALR4L95ELQLZ1Y1LETHM1CS9" hidden="1">
          <a:extLst>
            <a:ext uri="{FF2B5EF4-FFF2-40B4-BE49-F238E27FC236}">
              <a16:creationId xmlns:a16="http://schemas.microsoft.com/office/drawing/2014/main" id="{6AEE1964-534A-4329-B253-AB15DE83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13" name="BExRZO0PLWWMCLGRH7EH6UXYWGAJ" descr="9D4GQ34QB727H10MA3SSAR2R9" hidden="1">
          <a:extLst>
            <a:ext uri="{FF2B5EF4-FFF2-40B4-BE49-F238E27FC236}">
              <a16:creationId xmlns:a16="http://schemas.microsoft.com/office/drawing/2014/main" id="{2D6894FD-B62C-4EAF-93B7-2746E177B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14" name="BExS8T38WLC2R738ZC7BDJQAKJAJ" descr="MRI962L5PB0E0YWXCIBN82VJH" hidden="1">
          <a:extLst>
            <a:ext uri="{FF2B5EF4-FFF2-40B4-BE49-F238E27FC236}">
              <a16:creationId xmlns:a16="http://schemas.microsoft.com/office/drawing/2014/main" id="{EF03A5FA-211F-43C7-B99C-59F894D9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15" name="BEx1X6AMHV6ZK3UJB2BXIJTJHYJU" descr="OALR4L95ELQLZ1Y1LETHM1CS9" hidden="1">
          <a:extLst>
            <a:ext uri="{FF2B5EF4-FFF2-40B4-BE49-F238E27FC236}">
              <a16:creationId xmlns:a16="http://schemas.microsoft.com/office/drawing/2014/main" id="{0DFCA084-2EE0-499D-ABAC-7410FDE9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16" name="BExRZO0PLWWMCLGRH7EH6UXYWGAJ" descr="9D4GQ34QB727H10MA3SSAR2R9" hidden="1">
          <a:extLst>
            <a:ext uri="{FF2B5EF4-FFF2-40B4-BE49-F238E27FC236}">
              <a16:creationId xmlns:a16="http://schemas.microsoft.com/office/drawing/2014/main" id="{B6E9E6B0-4992-4994-A47F-6DE30D005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17" name="BExS8T38WLC2R738ZC7BDJQAKJAJ" descr="MRI962L5PB0E0YWXCIBN82VJH" hidden="1">
          <a:extLst>
            <a:ext uri="{FF2B5EF4-FFF2-40B4-BE49-F238E27FC236}">
              <a16:creationId xmlns:a16="http://schemas.microsoft.com/office/drawing/2014/main" id="{77FADC20-6469-4C56-818C-8058606A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37441"/>
    <xdr:pic>
      <xdr:nvPicPr>
        <xdr:cNvPr id="118" name="BEx1X6AMHV6ZK3UJB2BXIJTJHYJU" descr="OALR4L95ELQLZ1Y1LETHM1CS9" hidden="1">
          <a:extLst>
            <a:ext uri="{FF2B5EF4-FFF2-40B4-BE49-F238E27FC236}">
              <a16:creationId xmlns:a16="http://schemas.microsoft.com/office/drawing/2014/main" id="{144F7117-67E8-4A1E-8651-6FB99E45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28953"/>
    <xdr:pic>
      <xdr:nvPicPr>
        <xdr:cNvPr id="119" name="BExRZO0PLWWMCLGRH7EH6UXYWGAJ" descr="9D4GQ34QB727H10MA3SSAR2R9" hidden="1">
          <a:extLst>
            <a:ext uri="{FF2B5EF4-FFF2-40B4-BE49-F238E27FC236}">
              <a16:creationId xmlns:a16="http://schemas.microsoft.com/office/drawing/2014/main" id="{F962DDC4-BE51-46C1-985C-2C24CEC6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28953"/>
    <xdr:pic>
      <xdr:nvPicPr>
        <xdr:cNvPr id="120" name="BExS8T38WLC2R738ZC7BDJQAKJAJ" descr="MRI962L5PB0E0YWXCIBN82VJH" hidden="1">
          <a:extLst>
            <a:ext uri="{FF2B5EF4-FFF2-40B4-BE49-F238E27FC236}">
              <a16:creationId xmlns:a16="http://schemas.microsoft.com/office/drawing/2014/main" id="{71DCE186-2FBB-4B03-BA50-5579F961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139</xdr:row>
      <xdr:rowOff>0</xdr:rowOff>
    </xdr:from>
    <xdr:ext cx="131564" cy="128953"/>
    <xdr:pic>
      <xdr:nvPicPr>
        <xdr:cNvPr id="121" name="BEx1X6AMHV6ZK3UJB2BXIJTJHYJU" descr="OALR4L95ELQLZ1Y1LETHM1CS9" hidden="1">
          <a:extLst>
            <a:ext uri="{FF2B5EF4-FFF2-40B4-BE49-F238E27FC236}">
              <a16:creationId xmlns:a16="http://schemas.microsoft.com/office/drawing/2014/main" id="{8D1F57C8-F561-40F5-B5ED-162E6E9F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</xdr:colOff>
      <xdr:row>408</xdr:row>
      <xdr:rowOff>0</xdr:rowOff>
    </xdr:from>
    <xdr:ext cx="131564" cy="137441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4586F1B6-D39F-4421-9E82-7AF45867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3" name="BExS8T38WLC2R738ZC7BDJQAKJAJ" descr="MRI962L5PB0E0YWXCIBN82VJH" hidden="1">
          <a:extLst>
            <a:ext uri="{FF2B5EF4-FFF2-40B4-BE49-F238E27FC236}">
              <a16:creationId xmlns:a16="http://schemas.microsoft.com/office/drawing/2014/main" id="{31D8C3C5-F113-4712-95E9-6E4AD478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4" name="BEx1X6AMHV6ZK3UJB2BXIJTJHYJU" descr="OALR4L95ELQLZ1Y1LETHM1CS9" hidden="1">
          <a:extLst>
            <a:ext uri="{FF2B5EF4-FFF2-40B4-BE49-F238E27FC236}">
              <a16:creationId xmlns:a16="http://schemas.microsoft.com/office/drawing/2014/main" id="{319E1ED5-1741-4740-A6FE-6FA003464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5" name="BExRZO0PLWWMCLGRH7EH6UXYWGAJ" descr="9D4GQ34QB727H10MA3SSAR2R9" hidden="1">
          <a:extLst>
            <a:ext uri="{FF2B5EF4-FFF2-40B4-BE49-F238E27FC236}">
              <a16:creationId xmlns:a16="http://schemas.microsoft.com/office/drawing/2014/main" id="{ECE0A6E9-15BA-4D76-A06A-3F332754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6" name="BExS8T38WLC2R738ZC7BDJQAKJAJ" descr="MRI962L5PB0E0YWXCIBN82VJH" hidden="1">
          <a:extLst>
            <a:ext uri="{FF2B5EF4-FFF2-40B4-BE49-F238E27FC236}">
              <a16:creationId xmlns:a16="http://schemas.microsoft.com/office/drawing/2014/main" id="{A8040317-237B-4B76-9375-A7389FC52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7" name="BEx1X6AMHV6ZK3UJB2BXIJTJHYJU" descr="OALR4L95ELQLZ1Y1LETHM1CS9" hidden="1">
          <a:extLst>
            <a:ext uri="{FF2B5EF4-FFF2-40B4-BE49-F238E27FC236}">
              <a16:creationId xmlns:a16="http://schemas.microsoft.com/office/drawing/2014/main" id="{1A2ADCDD-93BF-4BB5-A973-9EE3D0BC6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8" name="BExRZO0PLWWMCLGRH7EH6UXYWGAJ" descr="9D4GQ34QB727H10MA3SSAR2R9" hidden="1">
          <a:extLst>
            <a:ext uri="{FF2B5EF4-FFF2-40B4-BE49-F238E27FC236}">
              <a16:creationId xmlns:a16="http://schemas.microsoft.com/office/drawing/2014/main" id="{57B71AE9-74F7-4ED3-B2CE-1DDBFA2F6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9" name="BExS8T38WLC2R738ZC7BDJQAKJAJ" descr="MRI962L5PB0E0YWXCIBN82VJH" hidden="1">
          <a:extLst>
            <a:ext uri="{FF2B5EF4-FFF2-40B4-BE49-F238E27FC236}">
              <a16:creationId xmlns:a16="http://schemas.microsoft.com/office/drawing/2014/main" id="{80A005E7-15D4-46A6-A50F-D49B2CA7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10" name="BEx1X6AMHV6ZK3UJB2BXIJTJHYJU" descr="OALR4L95ELQLZ1Y1LETHM1CS9" hidden="1">
          <a:extLst>
            <a:ext uri="{FF2B5EF4-FFF2-40B4-BE49-F238E27FC236}">
              <a16:creationId xmlns:a16="http://schemas.microsoft.com/office/drawing/2014/main" id="{30F2B94A-C19C-4263-9842-9D6C8AFBC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11" name="BExRZO0PLWWMCLGRH7EH6UXYWGAJ" descr="9D4GQ34QB727H10MA3SSAR2R9" hidden="1">
          <a:extLst>
            <a:ext uri="{FF2B5EF4-FFF2-40B4-BE49-F238E27FC236}">
              <a16:creationId xmlns:a16="http://schemas.microsoft.com/office/drawing/2014/main" id="{02209477-F557-49F7-A5F4-7B70E6CF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12" name="BExS8T38WLC2R738ZC7BDJQAKJAJ" descr="MRI962L5PB0E0YWXCIBN82VJH" hidden="1">
          <a:extLst>
            <a:ext uri="{FF2B5EF4-FFF2-40B4-BE49-F238E27FC236}">
              <a16:creationId xmlns:a16="http://schemas.microsoft.com/office/drawing/2014/main" id="{029A4227-A11C-43F5-964F-B8A995156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13" name="BEx1X6AMHV6ZK3UJB2BXIJTJHYJU" descr="OALR4L95ELQLZ1Y1LETHM1CS9" hidden="1">
          <a:extLst>
            <a:ext uri="{FF2B5EF4-FFF2-40B4-BE49-F238E27FC236}">
              <a16:creationId xmlns:a16="http://schemas.microsoft.com/office/drawing/2014/main" id="{FD9EF514-C042-41F8-8397-67BA6BA2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28953"/>
    <xdr:pic>
      <xdr:nvPicPr>
        <xdr:cNvPr id="14" name="BExRZO0PLWWMCLGRH7EH6UXYWGAJ" descr="9D4GQ34QB727H10MA3SSAR2R9" hidden="1">
          <a:extLst>
            <a:ext uri="{FF2B5EF4-FFF2-40B4-BE49-F238E27FC236}">
              <a16:creationId xmlns:a16="http://schemas.microsoft.com/office/drawing/2014/main" id="{EBCF98C5-F844-49E5-9A96-423325C9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28953"/>
    <xdr:pic>
      <xdr:nvPicPr>
        <xdr:cNvPr id="15" name="BExS8T38WLC2R738ZC7BDJQAKJAJ" descr="MRI962L5PB0E0YWXCIBN82VJH" hidden="1">
          <a:extLst>
            <a:ext uri="{FF2B5EF4-FFF2-40B4-BE49-F238E27FC236}">
              <a16:creationId xmlns:a16="http://schemas.microsoft.com/office/drawing/2014/main" id="{ABA13877-FB20-4B2D-8A4C-9176E406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28953"/>
    <xdr:pic>
      <xdr:nvPicPr>
        <xdr:cNvPr id="16" name="BEx1X6AMHV6ZK3UJB2BXIJTJHYJU" descr="OALR4L95ELQLZ1Y1LETHM1CS9" hidden="1">
          <a:extLst>
            <a:ext uri="{FF2B5EF4-FFF2-40B4-BE49-F238E27FC236}">
              <a16:creationId xmlns:a16="http://schemas.microsoft.com/office/drawing/2014/main" id="{D9021C33-BF22-4DCF-82B1-2786ECF4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17" name="BExRZO0PLWWMCLGRH7EH6UXYWGAJ" descr="9D4GQ34QB727H10MA3SSAR2R9" hidden="1">
          <a:extLst>
            <a:ext uri="{FF2B5EF4-FFF2-40B4-BE49-F238E27FC236}">
              <a16:creationId xmlns:a16="http://schemas.microsoft.com/office/drawing/2014/main" id="{BA26C3FB-F45F-4CAE-9F71-37413A530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18" name="BExS8T38WLC2R738ZC7BDJQAKJAJ" descr="MRI962L5PB0E0YWXCIBN82VJH" hidden="1">
          <a:extLst>
            <a:ext uri="{FF2B5EF4-FFF2-40B4-BE49-F238E27FC236}">
              <a16:creationId xmlns:a16="http://schemas.microsoft.com/office/drawing/2014/main" id="{E07BEB62-07AA-4191-9B02-214EF928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19" name="BEx1X6AMHV6ZK3UJB2BXIJTJHYJU" descr="OALR4L95ELQLZ1Y1LETHM1CS9" hidden="1">
          <a:extLst>
            <a:ext uri="{FF2B5EF4-FFF2-40B4-BE49-F238E27FC236}">
              <a16:creationId xmlns:a16="http://schemas.microsoft.com/office/drawing/2014/main" id="{63C473F4-C113-4E6A-ABEB-4D22AC7E2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B6B9585D-4008-47F2-8796-0AF55390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21" name="BExS8T38WLC2R738ZC7BDJQAKJAJ" descr="MRI962L5PB0E0YWXCIBN82VJH" hidden="1">
          <a:extLst>
            <a:ext uri="{FF2B5EF4-FFF2-40B4-BE49-F238E27FC236}">
              <a16:creationId xmlns:a16="http://schemas.microsoft.com/office/drawing/2014/main" id="{2AB7D8E9-30B6-457F-960C-EB2AC850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22" name="BEx1X6AMHV6ZK3UJB2BXIJTJHYJU" descr="OALR4L95ELQLZ1Y1LETHM1CS9" hidden="1">
          <a:extLst>
            <a:ext uri="{FF2B5EF4-FFF2-40B4-BE49-F238E27FC236}">
              <a16:creationId xmlns:a16="http://schemas.microsoft.com/office/drawing/2014/main" id="{C20892C8-B860-42E1-812C-B0CC5F0A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23" name="BExRZO0PLWWMCLGRH7EH6UXYWGAJ" descr="9D4GQ34QB727H10MA3SSAR2R9" hidden="1">
          <a:extLst>
            <a:ext uri="{FF2B5EF4-FFF2-40B4-BE49-F238E27FC236}">
              <a16:creationId xmlns:a16="http://schemas.microsoft.com/office/drawing/2014/main" id="{FEA9036A-7CAD-4C4A-AC55-4A40940A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24" name="BExS8T38WLC2R738ZC7BDJQAKJAJ" descr="MRI962L5PB0E0YWXCIBN82VJH" hidden="1">
          <a:extLst>
            <a:ext uri="{FF2B5EF4-FFF2-40B4-BE49-F238E27FC236}">
              <a16:creationId xmlns:a16="http://schemas.microsoft.com/office/drawing/2014/main" id="{32B8AD67-AF8B-4307-981B-854E747E4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25" name="BEx1X6AMHV6ZK3UJB2BXIJTJHYJU" descr="OALR4L95ELQLZ1Y1LETHM1CS9" hidden="1">
          <a:extLst>
            <a:ext uri="{FF2B5EF4-FFF2-40B4-BE49-F238E27FC236}">
              <a16:creationId xmlns:a16="http://schemas.microsoft.com/office/drawing/2014/main" id="{48F88B1F-69E8-4C1F-98EF-2C0B3DA0B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26" name="BExRZO0PLWWMCLGRH7EH6UXYWGAJ" descr="9D4GQ34QB727H10MA3SSAR2R9" hidden="1">
          <a:extLst>
            <a:ext uri="{FF2B5EF4-FFF2-40B4-BE49-F238E27FC236}">
              <a16:creationId xmlns:a16="http://schemas.microsoft.com/office/drawing/2014/main" id="{5E42A96F-20D9-418E-9EE5-F7D55E8C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5DD2CFBB-127E-4536-9FE2-A954CAD4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37441"/>
    <xdr:pic>
      <xdr:nvPicPr>
        <xdr:cNvPr id="28" name="BEx1X6AMHV6ZK3UJB2BXIJTJHYJU" descr="OALR4L95ELQLZ1Y1LETHM1CS9" hidden="1">
          <a:extLst>
            <a:ext uri="{FF2B5EF4-FFF2-40B4-BE49-F238E27FC236}">
              <a16:creationId xmlns:a16="http://schemas.microsoft.com/office/drawing/2014/main" id="{6F457B04-F0B2-4FCF-9467-1A923A91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28953"/>
    <xdr:pic>
      <xdr:nvPicPr>
        <xdr:cNvPr id="29" name="BExRZO0PLWWMCLGRH7EH6UXYWGAJ" descr="9D4GQ34QB727H10MA3SSAR2R9" hidden="1">
          <a:extLst>
            <a:ext uri="{FF2B5EF4-FFF2-40B4-BE49-F238E27FC236}">
              <a16:creationId xmlns:a16="http://schemas.microsoft.com/office/drawing/2014/main" id="{97D9E12E-8254-471B-B262-BAD030E5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28953"/>
    <xdr:pic>
      <xdr:nvPicPr>
        <xdr:cNvPr id="30" name="BExS8T38WLC2R738ZC7BDJQAKJAJ" descr="MRI962L5PB0E0YWXCIBN82VJH" hidden="1">
          <a:extLst>
            <a:ext uri="{FF2B5EF4-FFF2-40B4-BE49-F238E27FC236}">
              <a16:creationId xmlns:a16="http://schemas.microsoft.com/office/drawing/2014/main" id="{0E4E11EF-B562-4A98-859F-6F66C09C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408</xdr:row>
      <xdr:rowOff>0</xdr:rowOff>
    </xdr:from>
    <xdr:ext cx="131564" cy="128953"/>
    <xdr:pic>
      <xdr:nvPicPr>
        <xdr:cNvPr id="31" name="BEx1X6AMHV6ZK3UJB2BXIJTJHYJU" descr="OALR4L95ELQLZ1Y1LETHM1CS9" hidden="1">
          <a:extLst>
            <a:ext uri="{FF2B5EF4-FFF2-40B4-BE49-F238E27FC236}">
              <a16:creationId xmlns:a16="http://schemas.microsoft.com/office/drawing/2014/main" id="{64BDFF52-5047-47CF-BE34-22C8C737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32" name="BExRZO0PLWWMCLGRH7EH6UXYWGAJ" descr="9D4GQ34QB727H10MA3SSAR2R9" hidden="1">
          <a:extLst>
            <a:ext uri="{FF2B5EF4-FFF2-40B4-BE49-F238E27FC236}">
              <a16:creationId xmlns:a16="http://schemas.microsoft.com/office/drawing/2014/main" id="{813628ED-3DE4-4211-BF61-4EE8A539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33" name="BExS8T38WLC2R738ZC7BDJQAKJAJ" descr="MRI962L5PB0E0YWXCIBN82VJH" hidden="1">
          <a:extLst>
            <a:ext uri="{FF2B5EF4-FFF2-40B4-BE49-F238E27FC236}">
              <a16:creationId xmlns:a16="http://schemas.microsoft.com/office/drawing/2014/main" id="{317141E0-7DD4-41C0-9D9A-D723EF9A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34" name="BEx1X6AMHV6ZK3UJB2BXIJTJHYJU" descr="OALR4L95ELQLZ1Y1LETHM1CS9" hidden="1">
          <a:extLst>
            <a:ext uri="{FF2B5EF4-FFF2-40B4-BE49-F238E27FC236}">
              <a16:creationId xmlns:a16="http://schemas.microsoft.com/office/drawing/2014/main" id="{0F15F1A0-FA85-4615-AC35-0A599B2DD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35" name="BExRZO0PLWWMCLGRH7EH6UXYWGAJ" descr="9D4GQ34QB727H10MA3SSAR2R9" hidden="1">
          <a:extLst>
            <a:ext uri="{FF2B5EF4-FFF2-40B4-BE49-F238E27FC236}">
              <a16:creationId xmlns:a16="http://schemas.microsoft.com/office/drawing/2014/main" id="{D8EA7B08-7860-41E5-9785-06FBE4C0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36" name="BExS8T38WLC2R738ZC7BDJQAKJAJ" descr="MRI962L5PB0E0YWXCIBN82VJH" hidden="1">
          <a:extLst>
            <a:ext uri="{FF2B5EF4-FFF2-40B4-BE49-F238E27FC236}">
              <a16:creationId xmlns:a16="http://schemas.microsoft.com/office/drawing/2014/main" id="{8B515BB9-2250-4859-97B6-AFB742B7E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37" name="BEx1X6AMHV6ZK3UJB2BXIJTJHYJU" descr="OALR4L95ELQLZ1Y1LETHM1CS9" hidden="1">
          <a:extLst>
            <a:ext uri="{FF2B5EF4-FFF2-40B4-BE49-F238E27FC236}">
              <a16:creationId xmlns:a16="http://schemas.microsoft.com/office/drawing/2014/main" id="{F3DAFCFD-6382-45DE-B7A5-5546C671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38" name="BExRZO0PLWWMCLGRH7EH6UXYWGAJ" descr="9D4GQ34QB727H10MA3SSAR2R9" hidden="1">
          <a:extLst>
            <a:ext uri="{FF2B5EF4-FFF2-40B4-BE49-F238E27FC236}">
              <a16:creationId xmlns:a16="http://schemas.microsoft.com/office/drawing/2014/main" id="{F1715325-5B01-4A79-958F-DFD4B67F3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39" name="BExS8T38WLC2R738ZC7BDJQAKJAJ" descr="MRI962L5PB0E0YWXCIBN82VJH" hidden="1">
          <a:extLst>
            <a:ext uri="{FF2B5EF4-FFF2-40B4-BE49-F238E27FC236}">
              <a16:creationId xmlns:a16="http://schemas.microsoft.com/office/drawing/2014/main" id="{A8132037-815C-4B78-95B5-816105B6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40" name="BEx1X6AMHV6ZK3UJB2BXIJTJHYJU" descr="OALR4L95ELQLZ1Y1LETHM1CS9" hidden="1">
          <a:extLst>
            <a:ext uri="{FF2B5EF4-FFF2-40B4-BE49-F238E27FC236}">
              <a16:creationId xmlns:a16="http://schemas.microsoft.com/office/drawing/2014/main" id="{64F11797-D2E4-4763-B2FB-E25D7D807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41" name="BExRZO0PLWWMCLGRH7EH6UXYWGAJ" descr="9D4GQ34QB727H10MA3SSAR2R9" hidden="1">
          <a:extLst>
            <a:ext uri="{FF2B5EF4-FFF2-40B4-BE49-F238E27FC236}">
              <a16:creationId xmlns:a16="http://schemas.microsoft.com/office/drawing/2014/main" id="{2B122A1D-00AF-4372-AC00-4054E854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42" name="BExS8T38WLC2R738ZC7BDJQAKJAJ" descr="MRI962L5PB0E0YWXCIBN82VJH" hidden="1">
          <a:extLst>
            <a:ext uri="{FF2B5EF4-FFF2-40B4-BE49-F238E27FC236}">
              <a16:creationId xmlns:a16="http://schemas.microsoft.com/office/drawing/2014/main" id="{C2B4E9A2-1559-418F-A03A-6D151EAA3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37441"/>
    <xdr:pic>
      <xdr:nvPicPr>
        <xdr:cNvPr id="43" name="BEx1X6AMHV6ZK3UJB2BXIJTJHYJU" descr="OALR4L95ELQLZ1Y1LETHM1CS9" hidden="1">
          <a:extLst>
            <a:ext uri="{FF2B5EF4-FFF2-40B4-BE49-F238E27FC236}">
              <a16:creationId xmlns:a16="http://schemas.microsoft.com/office/drawing/2014/main" id="{EDE6D046-FB08-4B2D-9F5E-28346E3D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28953"/>
    <xdr:pic>
      <xdr:nvPicPr>
        <xdr:cNvPr id="44" name="BExRZO0PLWWMCLGRH7EH6UXYWGAJ" descr="9D4GQ34QB727H10MA3SSAR2R9" hidden="1">
          <a:extLst>
            <a:ext uri="{FF2B5EF4-FFF2-40B4-BE49-F238E27FC236}">
              <a16:creationId xmlns:a16="http://schemas.microsoft.com/office/drawing/2014/main" id="{3E679F9D-67D3-460C-BD41-1470A3BA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28953"/>
    <xdr:pic>
      <xdr:nvPicPr>
        <xdr:cNvPr id="45" name="BExS8T38WLC2R738ZC7BDJQAKJAJ" descr="MRI962L5PB0E0YWXCIBN82VJH" hidden="1">
          <a:extLst>
            <a:ext uri="{FF2B5EF4-FFF2-40B4-BE49-F238E27FC236}">
              <a16:creationId xmlns:a16="http://schemas.microsoft.com/office/drawing/2014/main" id="{81EDE123-168F-4122-A075-9B2B16A3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6</xdr:row>
      <xdr:rowOff>0</xdr:rowOff>
    </xdr:from>
    <xdr:ext cx="131564" cy="128953"/>
    <xdr:pic>
      <xdr:nvPicPr>
        <xdr:cNvPr id="46" name="BEx1X6AMHV6ZK3UJB2BXIJTJHYJU" descr="OALR4L95ELQLZ1Y1LETHM1CS9" hidden="1">
          <a:extLst>
            <a:ext uri="{FF2B5EF4-FFF2-40B4-BE49-F238E27FC236}">
              <a16:creationId xmlns:a16="http://schemas.microsoft.com/office/drawing/2014/main" id="{10CC3EF0-1A86-4377-A6D5-386400A4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47" name="BExRZO0PLWWMCLGRH7EH6UXYWGAJ" descr="9D4GQ34QB727H10MA3SSAR2R9" hidden="1">
          <a:extLst>
            <a:ext uri="{FF2B5EF4-FFF2-40B4-BE49-F238E27FC236}">
              <a16:creationId xmlns:a16="http://schemas.microsoft.com/office/drawing/2014/main" id="{91524BF1-6932-46A6-A9AC-B368AB2F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48" name="BExS8T38WLC2R738ZC7BDJQAKJAJ" descr="MRI962L5PB0E0YWXCIBN82VJH" hidden="1">
          <a:extLst>
            <a:ext uri="{FF2B5EF4-FFF2-40B4-BE49-F238E27FC236}">
              <a16:creationId xmlns:a16="http://schemas.microsoft.com/office/drawing/2014/main" id="{DE0FCC1B-526F-4815-B60B-9DDC6E80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49" name="BEx1X6AMHV6ZK3UJB2BXIJTJHYJU" descr="OALR4L95ELQLZ1Y1LETHM1CS9" hidden="1">
          <a:extLst>
            <a:ext uri="{FF2B5EF4-FFF2-40B4-BE49-F238E27FC236}">
              <a16:creationId xmlns:a16="http://schemas.microsoft.com/office/drawing/2014/main" id="{8D6CC835-05A1-4469-8930-3E6C5C8D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0" name="BExRZO0PLWWMCLGRH7EH6UXYWGAJ" descr="9D4GQ34QB727H10MA3SSAR2R9" hidden="1">
          <a:extLst>
            <a:ext uri="{FF2B5EF4-FFF2-40B4-BE49-F238E27FC236}">
              <a16:creationId xmlns:a16="http://schemas.microsoft.com/office/drawing/2014/main" id="{749662C2-1144-4331-BD81-513C31BA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1" name="BExS8T38WLC2R738ZC7BDJQAKJAJ" descr="MRI962L5PB0E0YWXCIBN82VJH" hidden="1">
          <a:extLst>
            <a:ext uri="{FF2B5EF4-FFF2-40B4-BE49-F238E27FC236}">
              <a16:creationId xmlns:a16="http://schemas.microsoft.com/office/drawing/2014/main" id="{1C6F079D-0FA6-43E9-96A3-FA789803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2" name="BEx1X6AMHV6ZK3UJB2BXIJTJHYJU" descr="OALR4L95ELQLZ1Y1LETHM1CS9" hidden="1">
          <a:extLst>
            <a:ext uri="{FF2B5EF4-FFF2-40B4-BE49-F238E27FC236}">
              <a16:creationId xmlns:a16="http://schemas.microsoft.com/office/drawing/2014/main" id="{1426D5BA-A80D-49DF-911D-703EF144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3" name="BExRZO0PLWWMCLGRH7EH6UXYWGAJ" descr="9D4GQ34QB727H10MA3SSAR2R9" hidden="1">
          <a:extLst>
            <a:ext uri="{FF2B5EF4-FFF2-40B4-BE49-F238E27FC236}">
              <a16:creationId xmlns:a16="http://schemas.microsoft.com/office/drawing/2014/main" id="{636F568F-624A-4FE8-BD8A-16BE5B19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4" name="BExS8T38WLC2R738ZC7BDJQAKJAJ" descr="MRI962L5PB0E0YWXCIBN82VJH" hidden="1">
          <a:extLst>
            <a:ext uri="{FF2B5EF4-FFF2-40B4-BE49-F238E27FC236}">
              <a16:creationId xmlns:a16="http://schemas.microsoft.com/office/drawing/2014/main" id="{59B5F171-8A28-4B3A-89AE-3D5B3897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5" name="BEx1X6AMHV6ZK3UJB2BXIJTJHYJU" descr="OALR4L95ELQLZ1Y1LETHM1CS9" hidden="1">
          <a:extLst>
            <a:ext uri="{FF2B5EF4-FFF2-40B4-BE49-F238E27FC236}">
              <a16:creationId xmlns:a16="http://schemas.microsoft.com/office/drawing/2014/main" id="{F70133C0-D1F4-4DA9-957D-4E784C4D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6" name="BExRZO0PLWWMCLGRH7EH6UXYWGAJ" descr="9D4GQ34QB727H10MA3SSAR2R9" hidden="1">
          <a:extLst>
            <a:ext uri="{FF2B5EF4-FFF2-40B4-BE49-F238E27FC236}">
              <a16:creationId xmlns:a16="http://schemas.microsoft.com/office/drawing/2014/main" id="{4A8D9054-8EA2-490E-879A-3EF69912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7" name="BExS8T38WLC2R738ZC7BDJQAKJAJ" descr="MRI962L5PB0E0YWXCIBN82VJH" hidden="1">
          <a:extLst>
            <a:ext uri="{FF2B5EF4-FFF2-40B4-BE49-F238E27FC236}">
              <a16:creationId xmlns:a16="http://schemas.microsoft.com/office/drawing/2014/main" id="{96058E00-4C6F-48BD-922C-D57F17CC9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8" name="BEx1X6AMHV6ZK3UJB2BXIJTJHYJU" descr="OALR4L95ELQLZ1Y1LETHM1CS9" hidden="1">
          <a:extLst>
            <a:ext uri="{FF2B5EF4-FFF2-40B4-BE49-F238E27FC236}">
              <a16:creationId xmlns:a16="http://schemas.microsoft.com/office/drawing/2014/main" id="{9C61EF93-21D5-42B8-AB7E-B16BF6692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59" name="BExRZO0PLWWMCLGRH7EH6UXYWGAJ" descr="9D4GQ34QB727H10MA3SSAR2R9" hidden="1">
          <a:extLst>
            <a:ext uri="{FF2B5EF4-FFF2-40B4-BE49-F238E27FC236}">
              <a16:creationId xmlns:a16="http://schemas.microsoft.com/office/drawing/2014/main" id="{C72C7B7B-3FE8-4F5C-8C78-C7850B67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60" name="BExS8T38WLC2R738ZC7BDJQAKJAJ" descr="MRI962L5PB0E0YWXCIBN82VJH" hidden="1">
          <a:extLst>
            <a:ext uri="{FF2B5EF4-FFF2-40B4-BE49-F238E27FC236}">
              <a16:creationId xmlns:a16="http://schemas.microsoft.com/office/drawing/2014/main" id="{58218B19-A194-4031-B278-78973770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61" name="BEx1X6AMHV6ZK3UJB2BXIJTJHYJU" descr="OALR4L95ELQLZ1Y1LETHM1CS9" hidden="1">
          <a:extLst>
            <a:ext uri="{FF2B5EF4-FFF2-40B4-BE49-F238E27FC236}">
              <a16:creationId xmlns:a16="http://schemas.microsoft.com/office/drawing/2014/main" id="{D9624350-6564-45AA-B0A6-BD1D121F2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2" name="BExRZO0PLWWMCLGRH7EH6UXYWGAJ" descr="9D4GQ34QB727H10MA3SSAR2R9" hidden="1">
          <a:extLst>
            <a:ext uri="{FF2B5EF4-FFF2-40B4-BE49-F238E27FC236}">
              <a16:creationId xmlns:a16="http://schemas.microsoft.com/office/drawing/2014/main" id="{B7FC1AA6-314D-4297-98E8-B7A8C14F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3" name="BExS8T38WLC2R738ZC7BDJQAKJAJ" descr="MRI962L5PB0E0YWXCIBN82VJH" hidden="1">
          <a:extLst>
            <a:ext uri="{FF2B5EF4-FFF2-40B4-BE49-F238E27FC236}">
              <a16:creationId xmlns:a16="http://schemas.microsoft.com/office/drawing/2014/main" id="{0768667E-615F-4C4F-85F2-C4B2AE99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4" name="BEx1X6AMHV6ZK3UJB2BXIJTJHYJU" descr="OALR4L95ELQLZ1Y1LETHM1CS9" hidden="1">
          <a:extLst>
            <a:ext uri="{FF2B5EF4-FFF2-40B4-BE49-F238E27FC236}">
              <a16:creationId xmlns:a16="http://schemas.microsoft.com/office/drawing/2014/main" id="{3D4A200E-AF31-45E1-B80E-2B79D04BD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5" name="BExRZO0PLWWMCLGRH7EH6UXYWGAJ" descr="9D4GQ34QB727H10MA3SSAR2R9" hidden="1">
          <a:extLst>
            <a:ext uri="{FF2B5EF4-FFF2-40B4-BE49-F238E27FC236}">
              <a16:creationId xmlns:a16="http://schemas.microsoft.com/office/drawing/2014/main" id="{7A4EF635-54C5-4CFE-9BCE-3D284D9AF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6" name="BExS8T38WLC2R738ZC7BDJQAKJAJ" descr="MRI962L5PB0E0YWXCIBN82VJH" hidden="1">
          <a:extLst>
            <a:ext uri="{FF2B5EF4-FFF2-40B4-BE49-F238E27FC236}">
              <a16:creationId xmlns:a16="http://schemas.microsoft.com/office/drawing/2014/main" id="{834534EF-A272-4A4F-A0E4-B0AC1ECBC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7" name="BEx1X6AMHV6ZK3UJB2BXIJTJHYJU" descr="OALR4L95ELQLZ1Y1LETHM1CS9" hidden="1">
          <a:extLst>
            <a:ext uri="{FF2B5EF4-FFF2-40B4-BE49-F238E27FC236}">
              <a16:creationId xmlns:a16="http://schemas.microsoft.com/office/drawing/2014/main" id="{BACE3C60-49DA-4114-85DB-CDFED83D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8" name="BExRZO0PLWWMCLGRH7EH6UXYWGAJ" descr="9D4GQ34QB727H10MA3SSAR2R9" hidden="1">
          <a:extLst>
            <a:ext uri="{FF2B5EF4-FFF2-40B4-BE49-F238E27FC236}">
              <a16:creationId xmlns:a16="http://schemas.microsoft.com/office/drawing/2014/main" id="{6A4D1E44-DEF8-4515-BE7C-4995029B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9" name="BExS8T38WLC2R738ZC7BDJQAKJAJ" descr="MRI962L5PB0E0YWXCIBN82VJH" hidden="1">
          <a:extLst>
            <a:ext uri="{FF2B5EF4-FFF2-40B4-BE49-F238E27FC236}">
              <a16:creationId xmlns:a16="http://schemas.microsoft.com/office/drawing/2014/main" id="{CCEF5D19-C221-4126-B28F-1D65149D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0" name="BEx1X6AMHV6ZK3UJB2BXIJTJHYJU" descr="OALR4L95ELQLZ1Y1LETHM1CS9" hidden="1">
          <a:extLst>
            <a:ext uri="{FF2B5EF4-FFF2-40B4-BE49-F238E27FC236}">
              <a16:creationId xmlns:a16="http://schemas.microsoft.com/office/drawing/2014/main" id="{2496D0B6-C78F-4CA7-A0CD-D40C1EC6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1" name="BExRZO0PLWWMCLGRH7EH6UXYWGAJ" descr="9D4GQ34QB727H10MA3SSAR2R9" hidden="1">
          <a:extLst>
            <a:ext uri="{FF2B5EF4-FFF2-40B4-BE49-F238E27FC236}">
              <a16:creationId xmlns:a16="http://schemas.microsoft.com/office/drawing/2014/main" id="{7A521CF8-6F3F-4C3F-91D5-BC747AFA9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2" name="BExS8T38WLC2R738ZC7BDJQAKJAJ" descr="MRI962L5PB0E0YWXCIBN82VJH" hidden="1">
          <a:extLst>
            <a:ext uri="{FF2B5EF4-FFF2-40B4-BE49-F238E27FC236}">
              <a16:creationId xmlns:a16="http://schemas.microsoft.com/office/drawing/2014/main" id="{71B30BC0-6DC7-4584-AC7A-50A142259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3" name="BEx1X6AMHV6ZK3UJB2BXIJTJHYJU" descr="OALR4L95ELQLZ1Y1LETHM1CS9" hidden="1">
          <a:extLst>
            <a:ext uri="{FF2B5EF4-FFF2-40B4-BE49-F238E27FC236}">
              <a16:creationId xmlns:a16="http://schemas.microsoft.com/office/drawing/2014/main" id="{45570FE2-8D48-4670-B5C8-CDED86A9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74" name="BExRZO0PLWWMCLGRH7EH6UXYWGAJ" descr="9D4GQ34QB727H10MA3SSAR2R9" hidden="1">
          <a:extLst>
            <a:ext uri="{FF2B5EF4-FFF2-40B4-BE49-F238E27FC236}">
              <a16:creationId xmlns:a16="http://schemas.microsoft.com/office/drawing/2014/main" id="{F1B88792-F6CF-4C1A-A9C7-27CE6AC0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75" name="BExS8T38WLC2R738ZC7BDJQAKJAJ" descr="MRI962L5PB0E0YWXCIBN82VJH" hidden="1">
          <a:extLst>
            <a:ext uri="{FF2B5EF4-FFF2-40B4-BE49-F238E27FC236}">
              <a16:creationId xmlns:a16="http://schemas.microsoft.com/office/drawing/2014/main" id="{01BFFD4A-F6A8-4806-96C1-BE03AFAF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76" name="BEx1X6AMHV6ZK3UJB2BXIJTJHYJU" descr="OALR4L95ELQLZ1Y1LETHM1CS9" hidden="1">
          <a:extLst>
            <a:ext uri="{FF2B5EF4-FFF2-40B4-BE49-F238E27FC236}">
              <a16:creationId xmlns:a16="http://schemas.microsoft.com/office/drawing/2014/main" id="{36E8CF36-B5D3-4864-BF85-1085C4F14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7" name="BExRZO0PLWWMCLGRH7EH6UXYWGAJ" descr="9D4GQ34QB727H10MA3SSAR2R9" hidden="1">
          <a:extLst>
            <a:ext uri="{FF2B5EF4-FFF2-40B4-BE49-F238E27FC236}">
              <a16:creationId xmlns:a16="http://schemas.microsoft.com/office/drawing/2014/main" id="{276551F0-75A9-42CA-A847-BEA54B4F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8" name="BExS8T38WLC2R738ZC7BDJQAKJAJ" descr="MRI962L5PB0E0YWXCIBN82VJH" hidden="1">
          <a:extLst>
            <a:ext uri="{FF2B5EF4-FFF2-40B4-BE49-F238E27FC236}">
              <a16:creationId xmlns:a16="http://schemas.microsoft.com/office/drawing/2014/main" id="{1540B176-FAB3-47B3-9311-F76361E9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9" name="BEx1X6AMHV6ZK3UJB2BXIJTJHYJU" descr="OALR4L95ELQLZ1Y1LETHM1CS9" hidden="1">
          <a:extLst>
            <a:ext uri="{FF2B5EF4-FFF2-40B4-BE49-F238E27FC236}">
              <a16:creationId xmlns:a16="http://schemas.microsoft.com/office/drawing/2014/main" id="{B58062D7-3CD9-4461-9DBD-7FC3BDA6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0" name="BExRZO0PLWWMCLGRH7EH6UXYWGAJ" descr="9D4GQ34QB727H10MA3SSAR2R9" hidden="1">
          <a:extLst>
            <a:ext uri="{FF2B5EF4-FFF2-40B4-BE49-F238E27FC236}">
              <a16:creationId xmlns:a16="http://schemas.microsoft.com/office/drawing/2014/main" id="{E547E2BC-12CD-4AC7-8B25-EEC7A571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1" name="BExS8T38WLC2R738ZC7BDJQAKJAJ" descr="MRI962L5PB0E0YWXCIBN82VJH" hidden="1">
          <a:extLst>
            <a:ext uri="{FF2B5EF4-FFF2-40B4-BE49-F238E27FC236}">
              <a16:creationId xmlns:a16="http://schemas.microsoft.com/office/drawing/2014/main" id="{27BB2B81-538D-4DC7-9A47-9C52EE14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2" name="BEx1X6AMHV6ZK3UJB2BXIJTJHYJU" descr="OALR4L95ELQLZ1Y1LETHM1CS9" hidden="1">
          <a:extLst>
            <a:ext uri="{FF2B5EF4-FFF2-40B4-BE49-F238E27FC236}">
              <a16:creationId xmlns:a16="http://schemas.microsoft.com/office/drawing/2014/main" id="{FCC0700E-02D6-4DA9-A2AC-1E96486D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3" name="BExRZO0PLWWMCLGRH7EH6UXYWGAJ" descr="9D4GQ34QB727H10MA3SSAR2R9" hidden="1">
          <a:extLst>
            <a:ext uri="{FF2B5EF4-FFF2-40B4-BE49-F238E27FC236}">
              <a16:creationId xmlns:a16="http://schemas.microsoft.com/office/drawing/2014/main" id="{A786F9D0-490E-40F2-8E51-05011DA7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4" name="BExS8T38WLC2R738ZC7BDJQAKJAJ" descr="MRI962L5PB0E0YWXCIBN82VJH" hidden="1">
          <a:extLst>
            <a:ext uri="{FF2B5EF4-FFF2-40B4-BE49-F238E27FC236}">
              <a16:creationId xmlns:a16="http://schemas.microsoft.com/office/drawing/2014/main" id="{442E8D2C-69C6-4038-9D42-6A461398A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5" name="BEx1X6AMHV6ZK3UJB2BXIJTJHYJU" descr="OALR4L95ELQLZ1Y1LETHM1CS9" hidden="1">
          <a:extLst>
            <a:ext uri="{FF2B5EF4-FFF2-40B4-BE49-F238E27FC236}">
              <a16:creationId xmlns:a16="http://schemas.microsoft.com/office/drawing/2014/main" id="{B94FDDD7-4740-4499-A597-22C9DD48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6" name="BExRZO0PLWWMCLGRH7EH6UXYWGAJ" descr="9D4GQ34QB727H10MA3SSAR2R9" hidden="1">
          <a:extLst>
            <a:ext uri="{FF2B5EF4-FFF2-40B4-BE49-F238E27FC236}">
              <a16:creationId xmlns:a16="http://schemas.microsoft.com/office/drawing/2014/main" id="{BA21ED70-D637-4DDF-94BB-82FDE97FF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7" name="BExS8T38WLC2R738ZC7BDJQAKJAJ" descr="MRI962L5PB0E0YWXCIBN82VJH" hidden="1">
          <a:extLst>
            <a:ext uri="{FF2B5EF4-FFF2-40B4-BE49-F238E27FC236}">
              <a16:creationId xmlns:a16="http://schemas.microsoft.com/office/drawing/2014/main" id="{1DA8DB88-2E75-403F-8609-2844876D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8" name="BEx1X6AMHV6ZK3UJB2BXIJTJHYJU" descr="OALR4L95ELQLZ1Y1LETHM1CS9" hidden="1">
          <a:extLst>
            <a:ext uri="{FF2B5EF4-FFF2-40B4-BE49-F238E27FC236}">
              <a16:creationId xmlns:a16="http://schemas.microsoft.com/office/drawing/2014/main" id="{027F29BE-6323-4B4D-97E9-293C686D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89" name="BExRZO0PLWWMCLGRH7EH6UXYWGAJ" descr="9D4GQ34QB727H10MA3SSAR2R9" hidden="1">
          <a:extLst>
            <a:ext uri="{FF2B5EF4-FFF2-40B4-BE49-F238E27FC236}">
              <a16:creationId xmlns:a16="http://schemas.microsoft.com/office/drawing/2014/main" id="{46571CA7-41EC-4F9E-AA69-C0E22C5E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90" name="BExS8T38WLC2R738ZC7BDJQAKJAJ" descr="MRI962L5PB0E0YWXCIBN82VJH" hidden="1">
          <a:extLst>
            <a:ext uri="{FF2B5EF4-FFF2-40B4-BE49-F238E27FC236}">
              <a16:creationId xmlns:a16="http://schemas.microsoft.com/office/drawing/2014/main" id="{07DC352A-D111-4536-B8AE-0A60DC09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91" name="BEx1X6AMHV6ZK3UJB2BXIJTJHYJU" descr="OALR4L95ELQLZ1Y1LETHM1CS9" hidden="1">
          <a:extLst>
            <a:ext uri="{FF2B5EF4-FFF2-40B4-BE49-F238E27FC236}">
              <a16:creationId xmlns:a16="http://schemas.microsoft.com/office/drawing/2014/main" id="{F2EFF83D-9963-455F-9E30-0CF194C63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2" name="BExRZO0PLWWMCLGRH7EH6UXYWGAJ" descr="9D4GQ34QB727H10MA3SSAR2R9" hidden="1">
          <a:extLst>
            <a:ext uri="{FF2B5EF4-FFF2-40B4-BE49-F238E27FC236}">
              <a16:creationId xmlns:a16="http://schemas.microsoft.com/office/drawing/2014/main" id="{216EECBD-B450-4CEE-B593-AD14CA6D3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3" name="BExS8T38WLC2R738ZC7BDJQAKJAJ" descr="MRI962L5PB0E0YWXCIBN82VJH" hidden="1">
          <a:extLst>
            <a:ext uri="{FF2B5EF4-FFF2-40B4-BE49-F238E27FC236}">
              <a16:creationId xmlns:a16="http://schemas.microsoft.com/office/drawing/2014/main" id="{FEC3C9C1-4381-4897-873D-46BA9FEC4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4" name="BEx1X6AMHV6ZK3UJB2BXIJTJHYJU" descr="OALR4L95ELQLZ1Y1LETHM1CS9" hidden="1">
          <a:extLst>
            <a:ext uri="{FF2B5EF4-FFF2-40B4-BE49-F238E27FC236}">
              <a16:creationId xmlns:a16="http://schemas.microsoft.com/office/drawing/2014/main" id="{F6914E03-B04C-4676-BEBF-86645C206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5" name="BExRZO0PLWWMCLGRH7EH6UXYWGAJ" descr="9D4GQ34QB727H10MA3SSAR2R9" hidden="1">
          <a:extLst>
            <a:ext uri="{FF2B5EF4-FFF2-40B4-BE49-F238E27FC236}">
              <a16:creationId xmlns:a16="http://schemas.microsoft.com/office/drawing/2014/main" id="{51FA5DA6-7421-4AA4-85C7-9114651DF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6" name="BExS8T38WLC2R738ZC7BDJQAKJAJ" descr="MRI962L5PB0E0YWXCIBN82VJH" hidden="1">
          <a:extLst>
            <a:ext uri="{FF2B5EF4-FFF2-40B4-BE49-F238E27FC236}">
              <a16:creationId xmlns:a16="http://schemas.microsoft.com/office/drawing/2014/main" id="{0CA54296-5DE9-4D3D-A6BA-5FE638CB0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7" name="BEx1X6AMHV6ZK3UJB2BXIJTJHYJU" descr="OALR4L95ELQLZ1Y1LETHM1CS9" hidden="1">
          <a:extLst>
            <a:ext uri="{FF2B5EF4-FFF2-40B4-BE49-F238E27FC236}">
              <a16:creationId xmlns:a16="http://schemas.microsoft.com/office/drawing/2014/main" id="{63FA09BE-46C6-4E85-9100-C3D8E0B3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8" name="BExRZO0PLWWMCLGRH7EH6UXYWGAJ" descr="9D4GQ34QB727H10MA3SSAR2R9" hidden="1">
          <a:extLst>
            <a:ext uri="{FF2B5EF4-FFF2-40B4-BE49-F238E27FC236}">
              <a16:creationId xmlns:a16="http://schemas.microsoft.com/office/drawing/2014/main" id="{5AC18772-218C-47F9-A696-EA3158D09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9" name="BExS8T38WLC2R738ZC7BDJQAKJAJ" descr="MRI962L5PB0E0YWXCIBN82VJH" hidden="1">
          <a:extLst>
            <a:ext uri="{FF2B5EF4-FFF2-40B4-BE49-F238E27FC236}">
              <a16:creationId xmlns:a16="http://schemas.microsoft.com/office/drawing/2014/main" id="{1C8BFD53-1381-4EB6-851E-A77ABBB21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0" name="BEx1X6AMHV6ZK3UJB2BXIJTJHYJU" descr="OALR4L95ELQLZ1Y1LETHM1CS9" hidden="1">
          <a:extLst>
            <a:ext uri="{FF2B5EF4-FFF2-40B4-BE49-F238E27FC236}">
              <a16:creationId xmlns:a16="http://schemas.microsoft.com/office/drawing/2014/main" id="{0046E577-BE50-4DFB-AACC-0455ABEA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1" name="BExRZO0PLWWMCLGRH7EH6UXYWGAJ" descr="9D4GQ34QB727H10MA3SSAR2R9" hidden="1">
          <a:extLst>
            <a:ext uri="{FF2B5EF4-FFF2-40B4-BE49-F238E27FC236}">
              <a16:creationId xmlns:a16="http://schemas.microsoft.com/office/drawing/2014/main" id="{E1D16BB0-6806-44F5-B024-2BE8E3F6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2" name="BExS8T38WLC2R738ZC7BDJQAKJAJ" descr="MRI962L5PB0E0YWXCIBN82VJH" hidden="1">
          <a:extLst>
            <a:ext uri="{FF2B5EF4-FFF2-40B4-BE49-F238E27FC236}">
              <a16:creationId xmlns:a16="http://schemas.microsoft.com/office/drawing/2014/main" id="{1DD72F9D-73AA-4B8A-BC77-1C400DE6B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3" name="BEx1X6AMHV6ZK3UJB2BXIJTJHYJU" descr="OALR4L95ELQLZ1Y1LETHM1CS9" hidden="1">
          <a:extLst>
            <a:ext uri="{FF2B5EF4-FFF2-40B4-BE49-F238E27FC236}">
              <a16:creationId xmlns:a16="http://schemas.microsoft.com/office/drawing/2014/main" id="{9EB40BAB-4CB0-4759-9B81-2395A6A0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04" name="BExRZO0PLWWMCLGRH7EH6UXYWGAJ" descr="9D4GQ34QB727H10MA3SSAR2R9" hidden="1">
          <a:extLst>
            <a:ext uri="{FF2B5EF4-FFF2-40B4-BE49-F238E27FC236}">
              <a16:creationId xmlns:a16="http://schemas.microsoft.com/office/drawing/2014/main" id="{72CE2E4E-5A7F-4A4E-BE77-B27C49A3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05" name="BExS8T38WLC2R738ZC7BDJQAKJAJ" descr="MRI962L5PB0E0YWXCIBN82VJH" hidden="1">
          <a:extLst>
            <a:ext uri="{FF2B5EF4-FFF2-40B4-BE49-F238E27FC236}">
              <a16:creationId xmlns:a16="http://schemas.microsoft.com/office/drawing/2014/main" id="{B8BE448E-6782-4353-9E91-B8799779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06" name="BEx1X6AMHV6ZK3UJB2BXIJTJHYJU" descr="OALR4L95ELQLZ1Y1LETHM1CS9" hidden="1">
          <a:extLst>
            <a:ext uri="{FF2B5EF4-FFF2-40B4-BE49-F238E27FC236}">
              <a16:creationId xmlns:a16="http://schemas.microsoft.com/office/drawing/2014/main" id="{1959D943-3EF5-44F8-909D-400C549E5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7" name="BExRZO0PLWWMCLGRH7EH6UXYWGAJ" descr="9D4GQ34QB727H10MA3SSAR2R9" hidden="1">
          <a:extLst>
            <a:ext uri="{FF2B5EF4-FFF2-40B4-BE49-F238E27FC236}">
              <a16:creationId xmlns:a16="http://schemas.microsoft.com/office/drawing/2014/main" id="{FC602A40-966A-4FFF-86CA-8017BC57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8" name="BExS8T38WLC2R738ZC7BDJQAKJAJ" descr="MRI962L5PB0E0YWXCIBN82VJH" hidden="1">
          <a:extLst>
            <a:ext uri="{FF2B5EF4-FFF2-40B4-BE49-F238E27FC236}">
              <a16:creationId xmlns:a16="http://schemas.microsoft.com/office/drawing/2014/main" id="{EEA9366E-711B-478A-A7EA-A171921B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9" name="BEx1X6AMHV6ZK3UJB2BXIJTJHYJU" descr="OALR4L95ELQLZ1Y1LETHM1CS9" hidden="1">
          <a:extLst>
            <a:ext uri="{FF2B5EF4-FFF2-40B4-BE49-F238E27FC236}">
              <a16:creationId xmlns:a16="http://schemas.microsoft.com/office/drawing/2014/main" id="{51407898-BFED-4D54-A3EF-E1D63E3E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0" name="BExRZO0PLWWMCLGRH7EH6UXYWGAJ" descr="9D4GQ34QB727H10MA3SSAR2R9" hidden="1">
          <a:extLst>
            <a:ext uri="{FF2B5EF4-FFF2-40B4-BE49-F238E27FC236}">
              <a16:creationId xmlns:a16="http://schemas.microsoft.com/office/drawing/2014/main" id="{A95E568D-1581-4A74-A258-4B8A3D48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1" name="BExS8T38WLC2R738ZC7BDJQAKJAJ" descr="MRI962L5PB0E0YWXCIBN82VJH" hidden="1">
          <a:extLst>
            <a:ext uri="{FF2B5EF4-FFF2-40B4-BE49-F238E27FC236}">
              <a16:creationId xmlns:a16="http://schemas.microsoft.com/office/drawing/2014/main" id="{3D1A022D-CF4B-4F32-8925-5B6E9AE4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2" name="BEx1X6AMHV6ZK3UJB2BXIJTJHYJU" descr="OALR4L95ELQLZ1Y1LETHM1CS9" hidden="1">
          <a:extLst>
            <a:ext uri="{FF2B5EF4-FFF2-40B4-BE49-F238E27FC236}">
              <a16:creationId xmlns:a16="http://schemas.microsoft.com/office/drawing/2014/main" id="{E1CEDFF9-B040-4988-8C6E-4633EA371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3" name="BExRZO0PLWWMCLGRH7EH6UXYWGAJ" descr="9D4GQ34QB727H10MA3SSAR2R9" hidden="1">
          <a:extLst>
            <a:ext uri="{FF2B5EF4-FFF2-40B4-BE49-F238E27FC236}">
              <a16:creationId xmlns:a16="http://schemas.microsoft.com/office/drawing/2014/main" id="{FE8CA88E-DA0B-458B-A5CB-8B610A53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4" name="BExS8T38WLC2R738ZC7BDJQAKJAJ" descr="MRI962L5PB0E0YWXCIBN82VJH" hidden="1">
          <a:extLst>
            <a:ext uri="{FF2B5EF4-FFF2-40B4-BE49-F238E27FC236}">
              <a16:creationId xmlns:a16="http://schemas.microsoft.com/office/drawing/2014/main" id="{D771FEA7-DCF2-463E-B49E-36457E0D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5" name="BEx1X6AMHV6ZK3UJB2BXIJTJHYJU" descr="OALR4L95ELQLZ1Y1LETHM1CS9" hidden="1">
          <a:extLst>
            <a:ext uri="{FF2B5EF4-FFF2-40B4-BE49-F238E27FC236}">
              <a16:creationId xmlns:a16="http://schemas.microsoft.com/office/drawing/2014/main" id="{227D927D-72C7-4343-A124-91158773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6" name="BExRZO0PLWWMCLGRH7EH6UXYWGAJ" descr="9D4GQ34QB727H10MA3SSAR2R9" hidden="1">
          <a:extLst>
            <a:ext uri="{FF2B5EF4-FFF2-40B4-BE49-F238E27FC236}">
              <a16:creationId xmlns:a16="http://schemas.microsoft.com/office/drawing/2014/main" id="{C9B950D0-1ECB-435B-9808-64BA69AEB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7" name="BExS8T38WLC2R738ZC7BDJQAKJAJ" descr="MRI962L5PB0E0YWXCIBN82VJH" hidden="1">
          <a:extLst>
            <a:ext uri="{FF2B5EF4-FFF2-40B4-BE49-F238E27FC236}">
              <a16:creationId xmlns:a16="http://schemas.microsoft.com/office/drawing/2014/main" id="{9A0023C2-0241-4389-9952-B639A4F2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8" name="BEx1X6AMHV6ZK3UJB2BXIJTJHYJU" descr="OALR4L95ELQLZ1Y1LETHM1CS9" hidden="1">
          <a:extLst>
            <a:ext uri="{FF2B5EF4-FFF2-40B4-BE49-F238E27FC236}">
              <a16:creationId xmlns:a16="http://schemas.microsoft.com/office/drawing/2014/main" id="{A90E90A6-9207-47FB-9C12-643331AE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19" name="BExRZO0PLWWMCLGRH7EH6UXYWGAJ" descr="9D4GQ34QB727H10MA3SSAR2R9" hidden="1">
          <a:extLst>
            <a:ext uri="{FF2B5EF4-FFF2-40B4-BE49-F238E27FC236}">
              <a16:creationId xmlns:a16="http://schemas.microsoft.com/office/drawing/2014/main" id="{9BF25C4E-A4B7-4A41-9121-07162082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20" name="BExS8T38WLC2R738ZC7BDJQAKJAJ" descr="MRI962L5PB0E0YWXCIBN82VJH" hidden="1">
          <a:extLst>
            <a:ext uri="{FF2B5EF4-FFF2-40B4-BE49-F238E27FC236}">
              <a16:creationId xmlns:a16="http://schemas.microsoft.com/office/drawing/2014/main" id="{54AE9EF7-103D-4EAE-8C07-59724B0E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21" name="BEx1X6AMHV6ZK3UJB2BXIJTJHYJU" descr="OALR4L95ELQLZ1Y1LETHM1CS9" hidden="1">
          <a:extLst>
            <a:ext uri="{FF2B5EF4-FFF2-40B4-BE49-F238E27FC236}">
              <a16:creationId xmlns:a16="http://schemas.microsoft.com/office/drawing/2014/main" id="{9A3DE96F-7F67-4628-BE10-1C71C063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</xdr:colOff>
      <xdr:row>155</xdr:row>
      <xdr:rowOff>0</xdr:rowOff>
    </xdr:from>
    <xdr:ext cx="131564" cy="137441"/>
    <xdr:pic>
      <xdr:nvPicPr>
        <xdr:cNvPr id="2" name="BExRZO0PLWWMCLGRH7EH6UXYWGAJ" descr="9D4GQ34QB727H10MA3SSAR2R9" hidden="1">
          <a:extLst>
            <a:ext uri="{FF2B5EF4-FFF2-40B4-BE49-F238E27FC236}">
              <a16:creationId xmlns:a16="http://schemas.microsoft.com/office/drawing/2014/main" id="{C2C65092-A307-4BE7-A410-453E4095D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3" name="BExS8T38WLC2R738ZC7BDJQAKJAJ" descr="MRI962L5PB0E0YWXCIBN82VJH" hidden="1">
          <a:extLst>
            <a:ext uri="{FF2B5EF4-FFF2-40B4-BE49-F238E27FC236}">
              <a16:creationId xmlns:a16="http://schemas.microsoft.com/office/drawing/2014/main" id="{8E8D7333-1E2C-4769-970E-6E29CD27F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4" name="BEx1X6AMHV6ZK3UJB2BXIJTJHYJU" descr="OALR4L95ELQLZ1Y1LETHM1CS9" hidden="1">
          <a:extLst>
            <a:ext uri="{FF2B5EF4-FFF2-40B4-BE49-F238E27FC236}">
              <a16:creationId xmlns:a16="http://schemas.microsoft.com/office/drawing/2014/main" id="{91FBA75E-7E72-4D00-A7D3-8C104307F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5" name="BExRZO0PLWWMCLGRH7EH6UXYWGAJ" descr="9D4GQ34QB727H10MA3SSAR2R9" hidden="1">
          <a:extLst>
            <a:ext uri="{FF2B5EF4-FFF2-40B4-BE49-F238E27FC236}">
              <a16:creationId xmlns:a16="http://schemas.microsoft.com/office/drawing/2014/main" id="{0C3CC294-CE73-4490-BD82-48504095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6" name="BExS8T38WLC2R738ZC7BDJQAKJAJ" descr="MRI962L5PB0E0YWXCIBN82VJH" hidden="1">
          <a:extLst>
            <a:ext uri="{FF2B5EF4-FFF2-40B4-BE49-F238E27FC236}">
              <a16:creationId xmlns:a16="http://schemas.microsoft.com/office/drawing/2014/main" id="{36A9EE43-83BE-4CAE-B939-D234904C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7" name="BEx1X6AMHV6ZK3UJB2BXIJTJHYJU" descr="OALR4L95ELQLZ1Y1LETHM1CS9" hidden="1">
          <a:extLst>
            <a:ext uri="{FF2B5EF4-FFF2-40B4-BE49-F238E27FC236}">
              <a16:creationId xmlns:a16="http://schemas.microsoft.com/office/drawing/2014/main" id="{E19B08C1-4FC7-45C4-9A56-5D824ABE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8" name="BExRZO0PLWWMCLGRH7EH6UXYWGAJ" descr="9D4GQ34QB727H10MA3SSAR2R9" hidden="1">
          <a:extLst>
            <a:ext uri="{FF2B5EF4-FFF2-40B4-BE49-F238E27FC236}">
              <a16:creationId xmlns:a16="http://schemas.microsoft.com/office/drawing/2014/main" id="{50921D73-F8B7-4416-85F1-D3C6F1F30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9" name="BExS8T38WLC2R738ZC7BDJQAKJAJ" descr="MRI962L5PB0E0YWXCIBN82VJH" hidden="1">
          <a:extLst>
            <a:ext uri="{FF2B5EF4-FFF2-40B4-BE49-F238E27FC236}">
              <a16:creationId xmlns:a16="http://schemas.microsoft.com/office/drawing/2014/main" id="{047D50F1-FAEC-4F39-B2A2-220F0881D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10" name="BEx1X6AMHV6ZK3UJB2BXIJTJHYJU" descr="OALR4L95ELQLZ1Y1LETHM1CS9" hidden="1">
          <a:extLst>
            <a:ext uri="{FF2B5EF4-FFF2-40B4-BE49-F238E27FC236}">
              <a16:creationId xmlns:a16="http://schemas.microsoft.com/office/drawing/2014/main" id="{00A4A7CD-A32C-47C1-BBF4-6A7AED0C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11" name="BExRZO0PLWWMCLGRH7EH6UXYWGAJ" descr="9D4GQ34QB727H10MA3SSAR2R9" hidden="1">
          <a:extLst>
            <a:ext uri="{FF2B5EF4-FFF2-40B4-BE49-F238E27FC236}">
              <a16:creationId xmlns:a16="http://schemas.microsoft.com/office/drawing/2014/main" id="{B4F28F5A-6193-4C7B-B624-8B2013E4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12" name="BExS8T38WLC2R738ZC7BDJQAKJAJ" descr="MRI962L5PB0E0YWXCIBN82VJH" hidden="1">
          <a:extLst>
            <a:ext uri="{FF2B5EF4-FFF2-40B4-BE49-F238E27FC236}">
              <a16:creationId xmlns:a16="http://schemas.microsoft.com/office/drawing/2014/main" id="{165B6091-C32C-40A5-8070-84DF693AF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13" name="BEx1X6AMHV6ZK3UJB2BXIJTJHYJU" descr="OALR4L95ELQLZ1Y1LETHM1CS9" hidden="1">
          <a:extLst>
            <a:ext uri="{FF2B5EF4-FFF2-40B4-BE49-F238E27FC236}">
              <a16:creationId xmlns:a16="http://schemas.microsoft.com/office/drawing/2014/main" id="{9633675A-3DB4-434C-83F7-0F321AD6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28953"/>
    <xdr:pic>
      <xdr:nvPicPr>
        <xdr:cNvPr id="14" name="BExRZO0PLWWMCLGRH7EH6UXYWGAJ" descr="9D4GQ34QB727H10MA3SSAR2R9" hidden="1">
          <a:extLst>
            <a:ext uri="{FF2B5EF4-FFF2-40B4-BE49-F238E27FC236}">
              <a16:creationId xmlns:a16="http://schemas.microsoft.com/office/drawing/2014/main" id="{428669D8-2D60-4DAF-A456-B520CDDE3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28953"/>
    <xdr:pic>
      <xdr:nvPicPr>
        <xdr:cNvPr id="15" name="BExS8T38WLC2R738ZC7BDJQAKJAJ" descr="MRI962L5PB0E0YWXCIBN82VJH" hidden="1">
          <a:extLst>
            <a:ext uri="{FF2B5EF4-FFF2-40B4-BE49-F238E27FC236}">
              <a16:creationId xmlns:a16="http://schemas.microsoft.com/office/drawing/2014/main" id="{A26396D8-4B2E-406F-8104-32721DAA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28953"/>
    <xdr:pic>
      <xdr:nvPicPr>
        <xdr:cNvPr id="16" name="BEx1X6AMHV6ZK3UJB2BXIJTJHYJU" descr="OALR4L95ELQLZ1Y1LETHM1CS9" hidden="1">
          <a:extLst>
            <a:ext uri="{FF2B5EF4-FFF2-40B4-BE49-F238E27FC236}">
              <a16:creationId xmlns:a16="http://schemas.microsoft.com/office/drawing/2014/main" id="{A0DA4CC8-6961-44F2-8AF5-A31E45E10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17" name="BExRZO0PLWWMCLGRH7EH6UXYWGAJ" descr="9D4GQ34QB727H10MA3SSAR2R9" hidden="1">
          <a:extLst>
            <a:ext uri="{FF2B5EF4-FFF2-40B4-BE49-F238E27FC236}">
              <a16:creationId xmlns:a16="http://schemas.microsoft.com/office/drawing/2014/main" id="{59686446-22C5-4D00-86E1-CD782721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18" name="BExS8T38WLC2R738ZC7BDJQAKJAJ" descr="MRI962L5PB0E0YWXCIBN82VJH" hidden="1">
          <a:extLst>
            <a:ext uri="{FF2B5EF4-FFF2-40B4-BE49-F238E27FC236}">
              <a16:creationId xmlns:a16="http://schemas.microsoft.com/office/drawing/2014/main" id="{248A026A-054C-4831-B84C-1D36E2ABB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19" name="BEx1X6AMHV6ZK3UJB2BXIJTJHYJU" descr="OALR4L95ELQLZ1Y1LETHM1CS9" hidden="1">
          <a:extLst>
            <a:ext uri="{FF2B5EF4-FFF2-40B4-BE49-F238E27FC236}">
              <a16:creationId xmlns:a16="http://schemas.microsoft.com/office/drawing/2014/main" id="{8036D6D8-4456-4054-A904-6B13779E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F98B6D40-C266-4499-B5BD-A7EAAA79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21" name="BExS8T38WLC2R738ZC7BDJQAKJAJ" descr="MRI962L5PB0E0YWXCIBN82VJH" hidden="1">
          <a:extLst>
            <a:ext uri="{FF2B5EF4-FFF2-40B4-BE49-F238E27FC236}">
              <a16:creationId xmlns:a16="http://schemas.microsoft.com/office/drawing/2014/main" id="{4785797D-EE70-4A21-89F6-E87A4F43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22" name="BEx1X6AMHV6ZK3UJB2BXIJTJHYJU" descr="OALR4L95ELQLZ1Y1LETHM1CS9" hidden="1">
          <a:extLst>
            <a:ext uri="{FF2B5EF4-FFF2-40B4-BE49-F238E27FC236}">
              <a16:creationId xmlns:a16="http://schemas.microsoft.com/office/drawing/2014/main" id="{D7FD42E2-558F-4723-A201-31272552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23" name="BExRZO0PLWWMCLGRH7EH6UXYWGAJ" descr="9D4GQ34QB727H10MA3SSAR2R9" hidden="1">
          <a:extLst>
            <a:ext uri="{FF2B5EF4-FFF2-40B4-BE49-F238E27FC236}">
              <a16:creationId xmlns:a16="http://schemas.microsoft.com/office/drawing/2014/main" id="{EAA78E58-1ABE-4A31-B5F9-430100672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24" name="BExS8T38WLC2R738ZC7BDJQAKJAJ" descr="MRI962L5PB0E0YWXCIBN82VJH" hidden="1">
          <a:extLst>
            <a:ext uri="{FF2B5EF4-FFF2-40B4-BE49-F238E27FC236}">
              <a16:creationId xmlns:a16="http://schemas.microsoft.com/office/drawing/2014/main" id="{68CED877-5EC8-4C62-9AF5-27FD3E63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25" name="BEx1X6AMHV6ZK3UJB2BXIJTJHYJU" descr="OALR4L95ELQLZ1Y1LETHM1CS9" hidden="1">
          <a:extLst>
            <a:ext uri="{FF2B5EF4-FFF2-40B4-BE49-F238E27FC236}">
              <a16:creationId xmlns:a16="http://schemas.microsoft.com/office/drawing/2014/main" id="{3351DE5D-3F06-4C08-A2C9-C9CFBE6A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26" name="BExRZO0PLWWMCLGRH7EH6UXYWGAJ" descr="9D4GQ34QB727H10MA3SSAR2R9" hidden="1">
          <a:extLst>
            <a:ext uri="{FF2B5EF4-FFF2-40B4-BE49-F238E27FC236}">
              <a16:creationId xmlns:a16="http://schemas.microsoft.com/office/drawing/2014/main" id="{3595F6B4-9837-4749-BDA0-126C708F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27" name="BExS8T38WLC2R738ZC7BDJQAKJAJ" descr="MRI962L5PB0E0YWXCIBN82VJH" hidden="1">
          <a:extLst>
            <a:ext uri="{FF2B5EF4-FFF2-40B4-BE49-F238E27FC236}">
              <a16:creationId xmlns:a16="http://schemas.microsoft.com/office/drawing/2014/main" id="{687A4AE9-1C56-46C8-9A1E-797EE6FC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28" name="BEx1X6AMHV6ZK3UJB2BXIJTJHYJU" descr="OALR4L95ELQLZ1Y1LETHM1CS9" hidden="1">
          <a:extLst>
            <a:ext uri="{FF2B5EF4-FFF2-40B4-BE49-F238E27FC236}">
              <a16:creationId xmlns:a16="http://schemas.microsoft.com/office/drawing/2014/main" id="{BA0B8750-7ACE-4016-8DEA-62CF6873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28953"/>
    <xdr:pic>
      <xdr:nvPicPr>
        <xdr:cNvPr id="29" name="BExRZO0PLWWMCLGRH7EH6UXYWGAJ" descr="9D4GQ34QB727H10MA3SSAR2R9" hidden="1">
          <a:extLst>
            <a:ext uri="{FF2B5EF4-FFF2-40B4-BE49-F238E27FC236}">
              <a16:creationId xmlns:a16="http://schemas.microsoft.com/office/drawing/2014/main" id="{2E13419F-9719-4C08-8DE0-882C9B02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28953"/>
    <xdr:pic>
      <xdr:nvPicPr>
        <xdr:cNvPr id="30" name="BExS8T38WLC2R738ZC7BDJQAKJAJ" descr="MRI962L5PB0E0YWXCIBN82VJH" hidden="1">
          <a:extLst>
            <a:ext uri="{FF2B5EF4-FFF2-40B4-BE49-F238E27FC236}">
              <a16:creationId xmlns:a16="http://schemas.microsoft.com/office/drawing/2014/main" id="{D60C04FC-CEB1-453A-BDC5-E16A68C76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28953"/>
    <xdr:pic>
      <xdr:nvPicPr>
        <xdr:cNvPr id="31" name="BEx1X6AMHV6ZK3UJB2BXIJTJHYJU" descr="OALR4L95ELQLZ1Y1LETHM1CS9" hidden="1">
          <a:extLst>
            <a:ext uri="{FF2B5EF4-FFF2-40B4-BE49-F238E27FC236}">
              <a16:creationId xmlns:a16="http://schemas.microsoft.com/office/drawing/2014/main" id="{6BF0AEA6-5227-4016-9242-3FBB199F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2043312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32" name="BExRZO0PLWWMCLGRH7EH6UXYWGAJ" descr="9D4GQ34QB727H10MA3SSAR2R9" hidden="1">
          <a:extLst>
            <a:ext uri="{FF2B5EF4-FFF2-40B4-BE49-F238E27FC236}">
              <a16:creationId xmlns:a16="http://schemas.microsoft.com/office/drawing/2014/main" id="{4F7A22C4-8A9E-4D72-AAFD-0F58C8F7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33" name="BExS8T38WLC2R738ZC7BDJQAKJAJ" descr="MRI962L5PB0E0YWXCIBN82VJH" hidden="1">
          <a:extLst>
            <a:ext uri="{FF2B5EF4-FFF2-40B4-BE49-F238E27FC236}">
              <a16:creationId xmlns:a16="http://schemas.microsoft.com/office/drawing/2014/main" id="{F7A014AE-1B73-4B0B-9166-6D10D0C6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34" name="BEx1X6AMHV6ZK3UJB2BXIJTJHYJU" descr="OALR4L95ELQLZ1Y1LETHM1CS9" hidden="1">
          <a:extLst>
            <a:ext uri="{FF2B5EF4-FFF2-40B4-BE49-F238E27FC236}">
              <a16:creationId xmlns:a16="http://schemas.microsoft.com/office/drawing/2014/main" id="{B010C981-E24B-49FF-980B-81786204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35" name="BExRZO0PLWWMCLGRH7EH6UXYWGAJ" descr="9D4GQ34QB727H10MA3SSAR2R9" hidden="1">
          <a:extLst>
            <a:ext uri="{FF2B5EF4-FFF2-40B4-BE49-F238E27FC236}">
              <a16:creationId xmlns:a16="http://schemas.microsoft.com/office/drawing/2014/main" id="{26833538-85BC-45D2-96C8-B0FD6C51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36" name="BExS8T38WLC2R738ZC7BDJQAKJAJ" descr="MRI962L5PB0E0YWXCIBN82VJH" hidden="1">
          <a:extLst>
            <a:ext uri="{FF2B5EF4-FFF2-40B4-BE49-F238E27FC236}">
              <a16:creationId xmlns:a16="http://schemas.microsoft.com/office/drawing/2014/main" id="{C3DB5DF6-7AAF-4B05-8E6B-DF5E6CC5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37" name="BEx1X6AMHV6ZK3UJB2BXIJTJHYJU" descr="OALR4L95ELQLZ1Y1LETHM1CS9" hidden="1">
          <a:extLst>
            <a:ext uri="{FF2B5EF4-FFF2-40B4-BE49-F238E27FC236}">
              <a16:creationId xmlns:a16="http://schemas.microsoft.com/office/drawing/2014/main" id="{EA75307D-2D9B-4E40-9E58-B1202821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38" name="BExRZO0PLWWMCLGRH7EH6UXYWGAJ" descr="9D4GQ34QB727H10MA3SSAR2R9" hidden="1">
          <a:extLst>
            <a:ext uri="{FF2B5EF4-FFF2-40B4-BE49-F238E27FC236}">
              <a16:creationId xmlns:a16="http://schemas.microsoft.com/office/drawing/2014/main" id="{F1E30892-2D02-4A94-BD52-0FCC509F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39" name="BExS8T38WLC2R738ZC7BDJQAKJAJ" descr="MRI962L5PB0E0YWXCIBN82VJH" hidden="1">
          <a:extLst>
            <a:ext uri="{FF2B5EF4-FFF2-40B4-BE49-F238E27FC236}">
              <a16:creationId xmlns:a16="http://schemas.microsoft.com/office/drawing/2014/main" id="{F91FC294-84A1-400D-A865-B9C382E25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40" name="BEx1X6AMHV6ZK3UJB2BXIJTJHYJU" descr="OALR4L95ELQLZ1Y1LETHM1CS9" hidden="1">
          <a:extLst>
            <a:ext uri="{FF2B5EF4-FFF2-40B4-BE49-F238E27FC236}">
              <a16:creationId xmlns:a16="http://schemas.microsoft.com/office/drawing/2014/main" id="{85987658-8559-4FE9-8119-8F628AAC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41" name="BExRZO0PLWWMCLGRH7EH6UXYWGAJ" descr="9D4GQ34QB727H10MA3SSAR2R9" hidden="1">
          <a:extLst>
            <a:ext uri="{FF2B5EF4-FFF2-40B4-BE49-F238E27FC236}">
              <a16:creationId xmlns:a16="http://schemas.microsoft.com/office/drawing/2014/main" id="{C5BB1F41-63E2-4721-B32B-5B137869C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42" name="BExS8T38WLC2R738ZC7BDJQAKJAJ" descr="MRI962L5PB0E0YWXCIBN82VJH" hidden="1">
          <a:extLst>
            <a:ext uri="{FF2B5EF4-FFF2-40B4-BE49-F238E27FC236}">
              <a16:creationId xmlns:a16="http://schemas.microsoft.com/office/drawing/2014/main" id="{E52BFA2E-E819-4BBC-A258-101409BD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37441"/>
    <xdr:pic>
      <xdr:nvPicPr>
        <xdr:cNvPr id="43" name="BEx1X6AMHV6ZK3UJB2BXIJTJHYJU" descr="OALR4L95ELQLZ1Y1LETHM1CS9" hidden="1">
          <a:extLst>
            <a:ext uri="{FF2B5EF4-FFF2-40B4-BE49-F238E27FC236}">
              <a16:creationId xmlns:a16="http://schemas.microsoft.com/office/drawing/2014/main" id="{03FE7039-CA4F-4534-BCDF-4CA35EAA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28953"/>
    <xdr:pic>
      <xdr:nvPicPr>
        <xdr:cNvPr id="44" name="BExRZO0PLWWMCLGRH7EH6UXYWGAJ" descr="9D4GQ34QB727H10MA3SSAR2R9" hidden="1">
          <a:extLst>
            <a:ext uri="{FF2B5EF4-FFF2-40B4-BE49-F238E27FC236}">
              <a16:creationId xmlns:a16="http://schemas.microsoft.com/office/drawing/2014/main" id="{9556688C-D774-4255-891B-6707C5623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28953"/>
    <xdr:pic>
      <xdr:nvPicPr>
        <xdr:cNvPr id="45" name="BExS8T38WLC2R738ZC7BDJQAKJAJ" descr="MRI962L5PB0E0YWXCIBN82VJH" hidden="1">
          <a:extLst>
            <a:ext uri="{FF2B5EF4-FFF2-40B4-BE49-F238E27FC236}">
              <a16:creationId xmlns:a16="http://schemas.microsoft.com/office/drawing/2014/main" id="{773CBA10-19BB-4FE3-96FC-66B422495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779660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155</xdr:row>
      <xdr:rowOff>0</xdr:rowOff>
    </xdr:from>
    <xdr:ext cx="131564" cy="128953"/>
    <xdr:pic>
      <xdr:nvPicPr>
        <xdr:cNvPr id="46" name="BEx1X6AMHV6ZK3UJB2BXIJTJHYJU" descr="OALR4L95ELQLZ1Y1LETHM1CS9" hidden="1">
          <a:extLst>
            <a:ext uri="{FF2B5EF4-FFF2-40B4-BE49-F238E27FC236}">
              <a16:creationId xmlns:a16="http://schemas.microsoft.com/office/drawing/2014/main" id="{14A6517F-5F13-454C-8349-2AC3C3EB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779660525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47" name="BExRZO0PLWWMCLGRH7EH6UXYWGAJ" descr="9D4GQ34QB727H10MA3SSAR2R9" hidden="1">
          <a:extLst>
            <a:ext uri="{FF2B5EF4-FFF2-40B4-BE49-F238E27FC236}">
              <a16:creationId xmlns:a16="http://schemas.microsoft.com/office/drawing/2014/main" id="{3C5008DD-FC4B-4BB6-9E9C-6261A9E3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48" name="BExS8T38WLC2R738ZC7BDJQAKJAJ" descr="MRI962L5PB0E0YWXCIBN82VJH" hidden="1">
          <a:extLst>
            <a:ext uri="{FF2B5EF4-FFF2-40B4-BE49-F238E27FC236}">
              <a16:creationId xmlns:a16="http://schemas.microsoft.com/office/drawing/2014/main" id="{A2734281-3E90-4C9A-BA09-B5BBA806E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49" name="BEx1X6AMHV6ZK3UJB2BXIJTJHYJU" descr="OALR4L95ELQLZ1Y1LETHM1CS9" hidden="1">
          <a:extLst>
            <a:ext uri="{FF2B5EF4-FFF2-40B4-BE49-F238E27FC236}">
              <a16:creationId xmlns:a16="http://schemas.microsoft.com/office/drawing/2014/main" id="{1C764EAA-146A-44A8-BE5B-849A7095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0" name="BExRZO0PLWWMCLGRH7EH6UXYWGAJ" descr="9D4GQ34QB727H10MA3SSAR2R9" hidden="1">
          <a:extLst>
            <a:ext uri="{FF2B5EF4-FFF2-40B4-BE49-F238E27FC236}">
              <a16:creationId xmlns:a16="http://schemas.microsoft.com/office/drawing/2014/main" id="{14F80777-B04A-4318-99F2-A6530822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1" name="BExS8T38WLC2R738ZC7BDJQAKJAJ" descr="MRI962L5PB0E0YWXCIBN82VJH" hidden="1">
          <a:extLst>
            <a:ext uri="{FF2B5EF4-FFF2-40B4-BE49-F238E27FC236}">
              <a16:creationId xmlns:a16="http://schemas.microsoft.com/office/drawing/2014/main" id="{830FA0A8-4F5D-4C72-9102-F3B83EB9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2" name="BEx1X6AMHV6ZK3UJB2BXIJTJHYJU" descr="OALR4L95ELQLZ1Y1LETHM1CS9" hidden="1">
          <a:extLst>
            <a:ext uri="{FF2B5EF4-FFF2-40B4-BE49-F238E27FC236}">
              <a16:creationId xmlns:a16="http://schemas.microsoft.com/office/drawing/2014/main" id="{5B4DCE6F-EAD9-4F1E-9EFB-78A61D3C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3" name="BExRZO0PLWWMCLGRH7EH6UXYWGAJ" descr="9D4GQ34QB727H10MA3SSAR2R9" hidden="1">
          <a:extLst>
            <a:ext uri="{FF2B5EF4-FFF2-40B4-BE49-F238E27FC236}">
              <a16:creationId xmlns:a16="http://schemas.microsoft.com/office/drawing/2014/main" id="{AE28564E-582A-4AD6-AB53-BFEF41F2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4" name="BExS8T38WLC2R738ZC7BDJQAKJAJ" descr="MRI962L5PB0E0YWXCIBN82VJH" hidden="1">
          <a:extLst>
            <a:ext uri="{FF2B5EF4-FFF2-40B4-BE49-F238E27FC236}">
              <a16:creationId xmlns:a16="http://schemas.microsoft.com/office/drawing/2014/main" id="{801E9400-DA2D-4306-918A-9FEB26FF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5" name="BEx1X6AMHV6ZK3UJB2BXIJTJHYJU" descr="OALR4L95ELQLZ1Y1LETHM1CS9" hidden="1">
          <a:extLst>
            <a:ext uri="{FF2B5EF4-FFF2-40B4-BE49-F238E27FC236}">
              <a16:creationId xmlns:a16="http://schemas.microsoft.com/office/drawing/2014/main" id="{ED9EFCD2-63BD-482D-922C-4B1C5B7E0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6" name="BExRZO0PLWWMCLGRH7EH6UXYWGAJ" descr="9D4GQ34QB727H10MA3SSAR2R9" hidden="1">
          <a:extLst>
            <a:ext uri="{FF2B5EF4-FFF2-40B4-BE49-F238E27FC236}">
              <a16:creationId xmlns:a16="http://schemas.microsoft.com/office/drawing/2014/main" id="{8508F117-FDCE-41A0-816B-C850BC69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7" name="BExS8T38WLC2R738ZC7BDJQAKJAJ" descr="MRI962L5PB0E0YWXCIBN82VJH" hidden="1">
          <a:extLst>
            <a:ext uri="{FF2B5EF4-FFF2-40B4-BE49-F238E27FC236}">
              <a16:creationId xmlns:a16="http://schemas.microsoft.com/office/drawing/2014/main" id="{FF3EB83A-078E-449A-B4F5-DFA3B28B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58" name="BEx1X6AMHV6ZK3UJB2BXIJTJHYJU" descr="OALR4L95ELQLZ1Y1LETHM1CS9" hidden="1">
          <a:extLst>
            <a:ext uri="{FF2B5EF4-FFF2-40B4-BE49-F238E27FC236}">
              <a16:creationId xmlns:a16="http://schemas.microsoft.com/office/drawing/2014/main" id="{54CF703E-FB07-4BBD-9109-31852C68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59" name="BExRZO0PLWWMCLGRH7EH6UXYWGAJ" descr="9D4GQ34QB727H10MA3SSAR2R9" hidden="1">
          <a:extLst>
            <a:ext uri="{FF2B5EF4-FFF2-40B4-BE49-F238E27FC236}">
              <a16:creationId xmlns:a16="http://schemas.microsoft.com/office/drawing/2014/main" id="{99AC2EC3-F6E7-477D-BF99-B22AC737B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60" name="BExS8T38WLC2R738ZC7BDJQAKJAJ" descr="MRI962L5PB0E0YWXCIBN82VJH" hidden="1">
          <a:extLst>
            <a:ext uri="{FF2B5EF4-FFF2-40B4-BE49-F238E27FC236}">
              <a16:creationId xmlns:a16="http://schemas.microsoft.com/office/drawing/2014/main" id="{ACDE4352-305A-4EFB-9E79-48C170DB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567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61" name="BEx1X6AMHV6ZK3UJB2BXIJTJHYJU" descr="OALR4L95ELQLZ1Y1LETHM1CS9" hidden="1">
          <a:extLst>
            <a:ext uri="{FF2B5EF4-FFF2-40B4-BE49-F238E27FC236}">
              <a16:creationId xmlns:a16="http://schemas.microsoft.com/office/drawing/2014/main" id="{77393148-0EBB-4C92-A35C-BD81B400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567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2" name="BExRZO0PLWWMCLGRH7EH6UXYWGAJ" descr="9D4GQ34QB727H10MA3SSAR2R9" hidden="1">
          <a:extLst>
            <a:ext uri="{FF2B5EF4-FFF2-40B4-BE49-F238E27FC236}">
              <a16:creationId xmlns:a16="http://schemas.microsoft.com/office/drawing/2014/main" id="{24F33DA7-3E6C-4298-8B76-28DEB761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3" name="BExS8T38WLC2R738ZC7BDJQAKJAJ" descr="MRI962L5PB0E0YWXCIBN82VJH" hidden="1">
          <a:extLst>
            <a:ext uri="{FF2B5EF4-FFF2-40B4-BE49-F238E27FC236}">
              <a16:creationId xmlns:a16="http://schemas.microsoft.com/office/drawing/2014/main" id="{A5B28DD4-9FB0-4DA6-97DD-C8C85BEAD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4" name="BEx1X6AMHV6ZK3UJB2BXIJTJHYJU" descr="OALR4L95ELQLZ1Y1LETHM1CS9" hidden="1">
          <a:extLst>
            <a:ext uri="{FF2B5EF4-FFF2-40B4-BE49-F238E27FC236}">
              <a16:creationId xmlns:a16="http://schemas.microsoft.com/office/drawing/2014/main" id="{645B3594-B753-4371-B229-79F63AED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5" name="BExRZO0PLWWMCLGRH7EH6UXYWGAJ" descr="9D4GQ34QB727H10MA3SSAR2R9" hidden="1">
          <a:extLst>
            <a:ext uri="{FF2B5EF4-FFF2-40B4-BE49-F238E27FC236}">
              <a16:creationId xmlns:a16="http://schemas.microsoft.com/office/drawing/2014/main" id="{FBB044CC-B99F-4D55-A7EA-10596530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6" name="BExS8T38WLC2R738ZC7BDJQAKJAJ" descr="MRI962L5PB0E0YWXCIBN82VJH" hidden="1">
          <a:extLst>
            <a:ext uri="{FF2B5EF4-FFF2-40B4-BE49-F238E27FC236}">
              <a16:creationId xmlns:a16="http://schemas.microsoft.com/office/drawing/2014/main" id="{546D7EF8-155F-4E6F-BB09-1DC9D486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7" name="BEx1X6AMHV6ZK3UJB2BXIJTJHYJU" descr="OALR4L95ELQLZ1Y1LETHM1CS9" hidden="1">
          <a:extLst>
            <a:ext uri="{FF2B5EF4-FFF2-40B4-BE49-F238E27FC236}">
              <a16:creationId xmlns:a16="http://schemas.microsoft.com/office/drawing/2014/main" id="{F9080D31-E1B9-4895-BBAE-FBBFFA6C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8" name="BExRZO0PLWWMCLGRH7EH6UXYWGAJ" descr="9D4GQ34QB727H10MA3SSAR2R9" hidden="1">
          <a:extLst>
            <a:ext uri="{FF2B5EF4-FFF2-40B4-BE49-F238E27FC236}">
              <a16:creationId xmlns:a16="http://schemas.microsoft.com/office/drawing/2014/main" id="{F5988D5E-82E2-4551-A505-D3583B5D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69" name="BExS8T38WLC2R738ZC7BDJQAKJAJ" descr="MRI962L5PB0E0YWXCIBN82VJH" hidden="1">
          <a:extLst>
            <a:ext uri="{FF2B5EF4-FFF2-40B4-BE49-F238E27FC236}">
              <a16:creationId xmlns:a16="http://schemas.microsoft.com/office/drawing/2014/main" id="{F9D9699F-BA77-4F0F-915E-4F319191B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0" name="BEx1X6AMHV6ZK3UJB2BXIJTJHYJU" descr="OALR4L95ELQLZ1Y1LETHM1CS9" hidden="1">
          <a:extLst>
            <a:ext uri="{FF2B5EF4-FFF2-40B4-BE49-F238E27FC236}">
              <a16:creationId xmlns:a16="http://schemas.microsoft.com/office/drawing/2014/main" id="{6ACE7E29-E2FB-457F-A80A-26BA9788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1" name="BExRZO0PLWWMCLGRH7EH6UXYWGAJ" descr="9D4GQ34QB727H10MA3SSAR2R9" hidden="1">
          <a:extLst>
            <a:ext uri="{FF2B5EF4-FFF2-40B4-BE49-F238E27FC236}">
              <a16:creationId xmlns:a16="http://schemas.microsoft.com/office/drawing/2014/main" id="{AA63C50D-16FF-4AE0-B00E-EC1A92BC6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2" name="BExS8T38WLC2R738ZC7BDJQAKJAJ" descr="MRI962L5PB0E0YWXCIBN82VJH" hidden="1">
          <a:extLst>
            <a:ext uri="{FF2B5EF4-FFF2-40B4-BE49-F238E27FC236}">
              <a16:creationId xmlns:a16="http://schemas.microsoft.com/office/drawing/2014/main" id="{7F3FDB20-040D-4F57-8FFD-36BAEF73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3" name="BEx1X6AMHV6ZK3UJB2BXIJTJHYJU" descr="OALR4L95ELQLZ1Y1LETHM1CS9" hidden="1">
          <a:extLst>
            <a:ext uri="{FF2B5EF4-FFF2-40B4-BE49-F238E27FC236}">
              <a16:creationId xmlns:a16="http://schemas.microsoft.com/office/drawing/2014/main" id="{FD21EC02-3F02-4748-A264-EC68A64E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74" name="BExRZO0PLWWMCLGRH7EH6UXYWGAJ" descr="9D4GQ34QB727H10MA3SSAR2R9" hidden="1">
          <a:extLst>
            <a:ext uri="{FF2B5EF4-FFF2-40B4-BE49-F238E27FC236}">
              <a16:creationId xmlns:a16="http://schemas.microsoft.com/office/drawing/2014/main" id="{94BE94F1-B1D5-414D-9B21-972F2CE1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75" name="BExS8T38WLC2R738ZC7BDJQAKJAJ" descr="MRI962L5PB0E0YWXCIBN82VJH" hidden="1">
          <a:extLst>
            <a:ext uri="{FF2B5EF4-FFF2-40B4-BE49-F238E27FC236}">
              <a16:creationId xmlns:a16="http://schemas.microsoft.com/office/drawing/2014/main" id="{5C0FA309-F100-407B-A748-E65FE779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76" name="BEx1X6AMHV6ZK3UJB2BXIJTJHYJU" descr="OALR4L95ELQLZ1Y1LETHM1CS9" hidden="1">
          <a:extLst>
            <a:ext uri="{FF2B5EF4-FFF2-40B4-BE49-F238E27FC236}">
              <a16:creationId xmlns:a16="http://schemas.microsoft.com/office/drawing/2014/main" id="{ADD2BE8C-950F-4E2E-AF07-2CE1EFB7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7" name="BExRZO0PLWWMCLGRH7EH6UXYWGAJ" descr="9D4GQ34QB727H10MA3SSAR2R9" hidden="1">
          <a:extLst>
            <a:ext uri="{FF2B5EF4-FFF2-40B4-BE49-F238E27FC236}">
              <a16:creationId xmlns:a16="http://schemas.microsoft.com/office/drawing/2014/main" id="{00CB5EFD-10BC-4A2D-A81A-B0DB4A47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8" name="BExS8T38WLC2R738ZC7BDJQAKJAJ" descr="MRI962L5PB0E0YWXCIBN82VJH" hidden="1">
          <a:extLst>
            <a:ext uri="{FF2B5EF4-FFF2-40B4-BE49-F238E27FC236}">
              <a16:creationId xmlns:a16="http://schemas.microsoft.com/office/drawing/2014/main" id="{BDC41982-D8CC-424A-8F69-1988E2AF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79" name="BEx1X6AMHV6ZK3UJB2BXIJTJHYJU" descr="OALR4L95ELQLZ1Y1LETHM1CS9" hidden="1">
          <a:extLst>
            <a:ext uri="{FF2B5EF4-FFF2-40B4-BE49-F238E27FC236}">
              <a16:creationId xmlns:a16="http://schemas.microsoft.com/office/drawing/2014/main" id="{D1C1B0A4-8A3C-4EBC-85C2-DA2E4103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0" name="BExRZO0PLWWMCLGRH7EH6UXYWGAJ" descr="9D4GQ34QB727H10MA3SSAR2R9" hidden="1">
          <a:extLst>
            <a:ext uri="{FF2B5EF4-FFF2-40B4-BE49-F238E27FC236}">
              <a16:creationId xmlns:a16="http://schemas.microsoft.com/office/drawing/2014/main" id="{A867C976-8392-422A-9001-FC848FA4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1" name="BExS8T38WLC2R738ZC7BDJQAKJAJ" descr="MRI962L5PB0E0YWXCIBN82VJH" hidden="1">
          <a:extLst>
            <a:ext uri="{FF2B5EF4-FFF2-40B4-BE49-F238E27FC236}">
              <a16:creationId xmlns:a16="http://schemas.microsoft.com/office/drawing/2014/main" id="{E17F2C19-52A8-4ECA-8D60-CECFB6CF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2" name="BEx1X6AMHV6ZK3UJB2BXIJTJHYJU" descr="OALR4L95ELQLZ1Y1LETHM1CS9" hidden="1">
          <a:extLst>
            <a:ext uri="{FF2B5EF4-FFF2-40B4-BE49-F238E27FC236}">
              <a16:creationId xmlns:a16="http://schemas.microsoft.com/office/drawing/2014/main" id="{AF9FD124-9220-429D-84DB-B8DEE951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3" name="BExRZO0PLWWMCLGRH7EH6UXYWGAJ" descr="9D4GQ34QB727H10MA3SSAR2R9" hidden="1">
          <a:extLst>
            <a:ext uri="{FF2B5EF4-FFF2-40B4-BE49-F238E27FC236}">
              <a16:creationId xmlns:a16="http://schemas.microsoft.com/office/drawing/2014/main" id="{C240DDFB-ECF6-41A9-B3BD-0D597C103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4" name="BExS8T38WLC2R738ZC7BDJQAKJAJ" descr="MRI962L5PB0E0YWXCIBN82VJH" hidden="1">
          <a:extLst>
            <a:ext uri="{FF2B5EF4-FFF2-40B4-BE49-F238E27FC236}">
              <a16:creationId xmlns:a16="http://schemas.microsoft.com/office/drawing/2014/main" id="{AE5DAD16-B232-4CDD-9610-2E3051D2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5" name="BEx1X6AMHV6ZK3UJB2BXIJTJHYJU" descr="OALR4L95ELQLZ1Y1LETHM1CS9" hidden="1">
          <a:extLst>
            <a:ext uri="{FF2B5EF4-FFF2-40B4-BE49-F238E27FC236}">
              <a16:creationId xmlns:a16="http://schemas.microsoft.com/office/drawing/2014/main" id="{335829AF-80CC-45C1-BCAF-386409896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6" name="BExRZO0PLWWMCLGRH7EH6UXYWGAJ" descr="9D4GQ34QB727H10MA3SSAR2R9" hidden="1">
          <a:extLst>
            <a:ext uri="{FF2B5EF4-FFF2-40B4-BE49-F238E27FC236}">
              <a16:creationId xmlns:a16="http://schemas.microsoft.com/office/drawing/2014/main" id="{4C6EAC87-0DBA-4313-B0BB-DAF56694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7" name="BExS8T38WLC2R738ZC7BDJQAKJAJ" descr="MRI962L5PB0E0YWXCIBN82VJH" hidden="1">
          <a:extLst>
            <a:ext uri="{FF2B5EF4-FFF2-40B4-BE49-F238E27FC236}">
              <a16:creationId xmlns:a16="http://schemas.microsoft.com/office/drawing/2014/main" id="{D051932D-2005-465D-917D-1D9F4CFDE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88" name="BEx1X6AMHV6ZK3UJB2BXIJTJHYJU" descr="OALR4L95ELQLZ1Y1LETHM1CS9" hidden="1">
          <a:extLst>
            <a:ext uri="{FF2B5EF4-FFF2-40B4-BE49-F238E27FC236}">
              <a16:creationId xmlns:a16="http://schemas.microsoft.com/office/drawing/2014/main" id="{804670EF-D98E-4161-A507-362A3FCB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89" name="BExRZO0PLWWMCLGRH7EH6UXYWGAJ" descr="9D4GQ34QB727H10MA3SSAR2R9" hidden="1">
          <a:extLst>
            <a:ext uri="{FF2B5EF4-FFF2-40B4-BE49-F238E27FC236}">
              <a16:creationId xmlns:a16="http://schemas.microsoft.com/office/drawing/2014/main" id="{C31127E6-376F-45C1-9B5F-CA9FD435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90" name="BExS8T38WLC2R738ZC7BDJQAKJAJ" descr="MRI962L5PB0E0YWXCIBN82VJH" hidden="1">
          <a:extLst>
            <a:ext uri="{FF2B5EF4-FFF2-40B4-BE49-F238E27FC236}">
              <a16:creationId xmlns:a16="http://schemas.microsoft.com/office/drawing/2014/main" id="{912823C4-F4E8-4456-B855-902D0D70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91" name="BEx1X6AMHV6ZK3UJB2BXIJTJHYJU" descr="OALR4L95ELQLZ1Y1LETHM1CS9" hidden="1">
          <a:extLst>
            <a:ext uri="{FF2B5EF4-FFF2-40B4-BE49-F238E27FC236}">
              <a16:creationId xmlns:a16="http://schemas.microsoft.com/office/drawing/2014/main" id="{0EFCED8A-6635-4F0E-B7F7-1522F34B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580769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2" name="BExRZO0PLWWMCLGRH7EH6UXYWGAJ" descr="9D4GQ34QB727H10MA3SSAR2R9" hidden="1">
          <a:extLst>
            <a:ext uri="{FF2B5EF4-FFF2-40B4-BE49-F238E27FC236}">
              <a16:creationId xmlns:a16="http://schemas.microsoft.com/office/drawing/2014/main" id="{B0CAC7FA-B5B6-4D05-9722-1CC71BC60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3" name="BExS8T38WLC2R738ZC7BDJQAKJAJ" descr="MRI962L5PB0E0YWXCIBN82VJH" hidden="1">
          <a:extLst>
            <a:ext uri="{FF2B5EF4-FFF2-40B4-BE49-F238E27FC236}">
              <a16:creationId xmlns:a16="http://schemas.microsoft.com/office/drawing/2014/main" id="{8C2050DD-50E5-4963-9223-C6426272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4" name="BEx1X6AMHV6ZK3UJB2BXIJTJHYJU" descr="OALR4L95ELQLZ1Y1LETHM1CS9" hidden="1">
          <a:extLst>
            <a:ext uri="{FF2B5EF4-FFF2-40B4-BE49-F238E27FC236}">
              <a16:creationId xmlns:a16="http://schemas.microsoft.com/office/drawing/2014/main" id="{F82B9714-CFA1-4F32-9BD7-C8EB856A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5" name="BExRZO0PLWWMCLGRH7EH6UXYWGAJ" descr="9D4GQ34QB727H10MA3SSAR2R9" hidden="1">
          <a:extLst>
            <a:ext uri="{FF2B5EF4-FFF2-40B4-BE49-F238E27FC236}">
              <a16:creationId xmlns:a16="http://schemas.microsoft.com/office/drawing/2014/main" id="{13D77539-9B4D-411E-8B15-C81ED430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6" name="BExS8T38WLC2R738ZC7BDJQAKJAJ" descr="MRI962L5PB0E0YWXCIBN82VJH" hidden="1">
          <a:extLst>
            <a:ext uri="{FF2B5EF4-FFF2-40B4-BE49-F238E27FC236}">
              <a16:creationId xmlns:a16="http://schemas.microsoft.com/office/drawing/2014/main" id="{A1B300EF-1730-4177-B7E2-CB3806F27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7" name="BEx1X6AMHV6ZK3UJB2BXIJTJHYJU" descr="OALR4L95ELQLZ1Y1LETHM1CS9" hidden="1">
          <a:extLst>
            <a:ext uri="{FF2B5EF4-FFF2-40B4-BE49-F238E27FC236}">
              <a16:creationId xmlns:a16="http://schemas.microsoft.com/office/drawing/2014/main" id="{7F9BE358-ABB1-4C17-9288-3ADC4E0B8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8" name="BExRZO0PLWWMCLGRH7EH6UXYWGAJ" descr="9D4GQ34QB727H10MA3SSAR2R9" hidden="1">
          <a:extLst>
            <a:ext uri="{FF2B5EF4-FFF2-40B4-BE49-F238E27FC236}">
              <a16:creationId xmlns:a16="http://schemas.microsoft.com/office/drawing/2014/main" id="{B6D0DDB1-8DD0-4965-8072-546F9848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99" name="BExS8T38WLC2R738ZC7BDJQAKJAJ" descr="MRI962L5PB0E0YWXCIBN82VJH" hidden="1">
          <a:extLst>
            <a:ext uri="{FF2B5EF4-FFF2-40B4-BE49-F238E27FC236}">
              <a16:creationId xmlns:a16="http://schemas.microsoft.com/office/drawing/2014/main" id="{22BA3E7D-9460-4AAB-AC7C-B44BFC063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0" name="BEx1X6AMHV6ZK3UJB2BXIJTJHYJU" descr="OALR4L95ELQLZ1Y1LETHM1CS9" hidden="1">
          <a:extLst>
            <a:ext uri="{FF2B5EF4-FFF2-40B4-BE49-F238E27FC236}">
              <a16:creationId xmlns:a16="http://schemas.microsoft.com/office/drawing/2014/main" id="{6835C1B4-31A4-481E-BD14-325307ABF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1" name="BExRZO0PLWWMCLGRH7EH6UXYWGAJ" descr="9D4GQ34QB727H10MA3SSAR2R9" hidden="1">
          <a:extLst>
            <a:ext uri="{FF2B5EF4-FFF2-40B4-BE49-F238E27FC236}">
              <a16:creationId xmlns:a16="http://schemas.microsoft.com/office/drawing/2014/main" id="{FFA1DEF5-AD86-4B5C-96BB-4414B39D0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2" name="BExS8T38WLC2R738ZC7BDJQAKJAJ" descr="MRI962L5PB0E0YWXCIBN82VJH" hidden="1">
          <a:extLst>
            <a:ext uri="{FF2B5EF4-FFF2-40B4-BE49-F238E27FC236}">
              <a16:creationId xmlns:a16="http://schemas.microsoft.com/office/drawing/2014/main" id="{E88CF4BF-2FD6-42A7-9881-BB45E7F4E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3" name="BEx1X6AMHV6ZK3UJB2BXIJTJHYJU" descr="OALR4L95ELQLZ1Y1LETHM1CS9" hidden="1">
          <a:extLst>
            <a:ext uri="{FF2B5EF4-FFF2-40B4-BE49-F238E27FC236}">
              <a16:creationId xmlns:a16="http://schemas.microsoft.com/office/drawing/2014/main" id="{565B0C30-C742-4390-888A-6247CC87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04" name="BExRZO0PLWWMCLGRH7EH6UXYWGAJ" descr="9D4GQ34QB727H10MA3SSAR2R9" hidden="1">
          <a:extLst>
            <a:ext uri="{FF2B5EF4-FFF2-40B4-BE49-F238E27FC236}">
              <a16:creationId xmlns:a16="http://schemas.microsoft.com/office/drawing/2014/main" id="{03C95086-1A2A-4039-A473-459A7067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05" name="BExS8T38WLC2R738ZC7BDJQAKJAJ" descr="MRI962L5PB0E0YWXCIBN82VJH" hidden="1">
          <a:extLst>
            <a:ext uri="{FF2B5EF4-FFF2-40B4-BE49-F238E27FC236}">
              <a16:creationId xmlns:a16="http://schemas.microsoft.com/office/drawing/2014/main" id="{56708E10-4A9F-4A55-A877-5E547D956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887575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06" name="BEx1X6AMHV6ZK3UJB2BXIJTJHYJU" descr="OALR4L95ELQLZ1Y1LETHM1CS9" hidden="1">
          <a:extLst>
            <a:ext uri="{FF2B5EF4-FFF2-40B4-BE49-F238E27FC236}">
              <a16:creationId xmlns:a16="http://schemas.microsoft.com/office/drawing/2014/main" id="{701D419E-7E63-457E-804B-55473FCE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887575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7" name="BExRZO0PLWWMCLGRH7EH6UXYWGAJ" descr="9D4GQ34QB727H10MA3SSAR2R9" hidden="1">
          <a:extLst>
            <a:ext uri="{FF2B5EF4-FFF2-40B4-BE49-F238E27FC236}">
              <a16:creationId xmlns:a16="http://schemas.microsoft.com/office/drawing/2014/main" id="{9ACBAEA7-8B06-4F47-8996-BCCDB877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8" name="BExS8T38WLC2R738ZC7BDJQAKJAJ" descr="MRI962L5PB0E0YWXCIBN82VJH" hidden="1">
          <a:extLst>
            <a:ext uri="{FF2B5EF4-FFF2-40B4-BE49-F238E27FC236}">
              <a16:creationId xmlns:a16="http://schemas.microsoft.com/office/drawing/2014/main" id="{8317C634-EC81-4E1F-A029-8F980540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09" name="BEx1X6AMHV6ZK3UJB2BXIJTJHYJU" descr="OALR4L95ELQLZ1Y1LETHM1CS9" hidden="1">
          <a:extLst>
            <a:ext uri="{FF2B5EF4-FFF2-40B4-BE49-F238E27FC236}">
              <a16:creationId xmlns:a16="http://schemas.microsoft.com/office/drawing/2014/main" id="{69C6522C-B585-47C9-9A9F-29E15258C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0" name="BExRZO0PLWWMCLGRH7EH6UXYWGAJ" descr="9D4GQ34QB727H10MA3SSAR2R9" hidden="1">
          <a:extLst>
            <a:ext uri="{FF2B5EF4-FFF2-40B4-BE49-F238E27FC236}">
              <a16:creationId xmlns:a16="http://schemas.microsoft.com/office/drawing/2014/main" id="{FFDE834A-D526-46F8-8A49-E5147D0D0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1" name="BExS8T38WLC2R738ZC7BDJQAKJAJ" descr="MRI962L5PB0E0YWXCIBN82VJH" hidden="1">
          <a:extLst>
            <a:ext uri="{FF2B5EF4-FFF2-40B4-BE49-F238E27FC236}">
              <a16:creationId xmlns:a16="http://schemas.microsoft.com/office/drawing/2014/main" id="{11762EBE-01E4-4496-9230-775623725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2" name="BEx1X6AMHV6ZK3UJB2BXIJTJHYJU" descr="OALR4L95ELQLZ1Y1LETHM1CS9" hidden="1">
          <a:extLst>
            <a:ext uri="{FF2B5EF4-FFF2-40B4-BE49-F238E27FC236}">
              <a16:creationId xmlns:a16="http://schemas.microsoft.com/office/drawing/2014/main" id="{F9857713-FAD7-4981-B5CA-E65E01E6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3" name="BExRZO0PLWWMCLGRH7EH6UXYWGAJ" descr="9D4GQ34QB727H10MA3SSAR2R9" hidden="1">
          <a:extLst>
            <a:ext uri="{FF2B5EF4-FFF2-40B4-BE49-F238E27FC236}">
              <a16:creationId xmlns:a16="http://schemas.microsoft.com/office/drawing/2014/main" id="{B5528DA1-A57C-4BAF-9B2A-4FB1530F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4" name="BExS8T38WLC2R738ZC7BDJQAKJAJ" descr="MRI962L5PB0E0YWXCIBN82VJH" hidden="1">
          <a:extLst>
            <a:ext uri="{FF2B5EF4-FFF2-40B4-BE49-F238E27FC236}">
              <a16:creationId xmlns:a16="http://schemas.microsoft.com/office/drawing/2014/main" id="{D552E0F3-1B75-477C-BFAD-5A62BD2D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5" name="BEx1X6AMHV6ZK3UJB2BXIJTJHYJU" descr="OALR4L95ELQLZ1Y1LETHM1CS9" hidden="1">
          <a:extLst>
            <a:ext uri="{FF2B5EF4-FFF2-40B4-BE49-F238E27FC236}">
              <a16:creationId xmlns:a16="http://schemas.microsoft.com/office/drawing/2014/main" id="{D66DBFD1-AAE7-41EE-9020-253C5236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6" name="BExRZO0PLWWMCLGRH7EH6UXYWGAJ" descr="9D4GQ34QB727H10MA3SSAR2R9" hidden="1">
          <a:extLst>
            <a:ext uri="{FF2B5EF4-FFF2-40B4-BE49-F238E27FC236}">
              <a16:creationId xmlns:a16="http://schemas.microsoft.com/office/drawing/2014/main" id="{540F5603-7B23-4053-AD5C-844B0986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7" name="BExS8T38WLC2R738ZC7BDJQAKJAJ" descr="MRI962L5PB0E0YWXCIBN82VJH" hidden="1">
          <a:extLst>
            <a:ext uri="{FF2B5EF4-FFF2-40B4-BE49-F238E27FC236}">
              <a16:creationId xmlns:a16="http://schemas.microsoft.com/office/drawing/2014/main" id="{D6F031B2-6E8B-4645-BC4F-E55F14CA3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37441"/>
    <xdr:pic>
      <xdr:nvPicPr>
        <xdr:cNvPr id="118" name="BEx1X6AMHV6ZK3UJB2BXIJTJHYJU" descr="OALR4L95ELQLZ1Y1LETHM1CS9" hidden="1">
          <a:extLst>
            <a:ext uri="{FF2B5EF4-FFF2-40B4-BE49-F238E27FC236}">
              <a16:creationId xmlns:a16="http://schemas.microsoft.com/office/drawing/2014/main" id="{9A820513-7DE9-47D1-A1FE-67FAC5982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37441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19" name="BExRZO0PLWWMCLGRH7EH6UXYWGAJ" descr="9D4GQ34QB727H10MA3SSAR2R9" hidden="1">
          <a:extLst>
            <a:ext uri="{FF2B5EF4-FFF2-40B4-BE49-F238E27FC236}">
              <a16:creationId xmlns:a16="http://schemas.microsoft.com/office/drawing/2014/main" id="{6356F7E3-7BA4-40AF-BA57-D5AF4DB7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20" name="BExS8T38WLC2R738ZC7BDJQAKJAJ" descr="MRI962L5PB0E0YWXCIBN82VJH" hidden="1">
          <a:extLst>
            <a:ext uri="{FF2B5EF4-FFF2-40B4-BE49-F238E27FC236}">
              <a16:creationId xmlns:a16="http://schemas.microsoft.com/office/drawing/2014/main" id="{D736F4FC-AB7D-4306-807F-C22A63D2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" y="1497711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0</xdr:col>
      <xdr:colOff>80010</xdr:colOff>
      <xdr:row>3</xdr:row>
      <xdr:rowOff>0</xdr:rowOff>
    </xdr:from>
    <xdr:ext cx="131564" cy="128953"/>
    <xdr:pic>
      <xdr:nvPicPr>
        <xdr:cNvPr id="121" name="BEx1X6AMHV6ZK3UJB2BXIJTJHYJU" descr="OALR4L95ELQLZ1Y1LETHM1CS9" hidden="1">
          <a:extLst>
            <a:ext uri="{FF2B5EF4-FFF2-40B4-BE49-F238E27FC236}">
              <a16:creationId xmlns:a16="http://schemas.microsoft.com/office/drawing/2014/main" id="{2AE5FA1D-C3A7-48C7-A896-08A52694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010" y="1497711000"/>
          <a:ext cx="131564" cy="128953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580"/>
  <sheetViews>
    <sheetView tabSelected="1" zoomScaleNormal="100" workbookViewId="0">
      <pane ySplit="3" topLeftCell="A8162" activePane="bottomLeft" state="frozen"/>
      <selection pane="bottomLeft"/>
    </sheetView>
  </sheetViews>
  <sheetFormatPr baseColWidth="10" defaultColWidth="23.42578125" defaultRowHeight="15" x14ac:dyDescent="0.25"/>
  <cols>
    <col min="1" max="1" width="21.140625" style="1" bestFit="1" customWidth="1"/>
    <col min="2" max="2" width="62" style="1" bestFit="1" customWidth="1"/>
    <col min="3" max="3" width="17.140625" style="1" bestFit="1" customWidth="1"/>
    <col min="4" max="4" width="17.5703125" style="2" bestFit="1" customWidth="1"/>
    <col min="5" max="16384" width="23.42578125" style="6"/>
  </cols>
  <sheetData>
    <row r="1" spans="1:4" s="11" customFormat="1" ht="18.75" x14ac:dyDescent="0.3">
      <c r="A1" s="12" t="s">
        <v>19504</v>
      </c>
      <c r="B1" s="12" t="s">
        <v>19505</v>
      </c>
      <c r="C1" s="8"/>
      <c r="D1" s="9"/>
    </row>
    <row r="2" spans="1:4" s="11" customFormat="1" x14ac:dyDescent="0.25">
      <c r="A2" s="8"/>
      <c r="B2" s="8"/>
      <c r="C2" s="8"/>
      <c r="D2" s="9"/>
    </row>
    <row r="3" spans="1:4" s="11" customFormat="1" x14ac:dyDescent="0.25">
      <c r="A3" s="8" t="s">
        <v>0</v>
      </c>
      <c r="B3" s="8" t="s">
        <v>1</v>
      </c>
      <c r="C3" s="8" t="s">
        <v>2</v>
      </c>
      <c r="D3" s="9" t="s">
        <v>19506</v>
      </c>
    </row>
    <row r="4" spans="1:4" x14ac:dyDescent="0.25">
      <c r="A4" s="1" t="s">
        <v>16278</v>
      </c>
      <c r="B4" s="1" t="s">
        <v>21</v>
      </c>
      <c r="C4" s="1" t="s">
        <v>22</v>
      </c>
      <c r="D4" s="2">
        <v>3.2887799999999996</v>
      </c>
    </row>
    <row r="5" spans="1:4" x14ac:dyDescent="0.25">
      <c r="A5" s="1" t="s">
        <v>23</v>
      </c>
      <c r="B5" s="1" t="s">
        <v>24</v>
      </c>
      <c r="C5" s="1" t="s">
        <v>22</v>
      </c>
      <c r="D5" s="2">
        <v>3.2887799999999996</v>
      </c>
    </row>
    <row r="6" spans="1:4" x14ac:dyDescent="0.25">
      <c r="A6" s="1" t="s">
        <v>16279</v>
      </c>
      <c r="B6" s="1" t="s">
        <v>25</v>
      </c>
      <c r="C6" s="1" t="s">
        <v>22</v>
      </c>
      <c r="D6" s="2">
        <v>3.3425700000000003</v>
      </c>
    </row>
    <row r="7" spans="1:4" x14ac:dyDescent="0.25">
      <c r="A7" s="1" t="s">
        <v>26</v>
      </c>
      <c r="B7" s="1" t="s">
        <v>27</v>
      </c>
      <c r="C7" s="1" t="s">
        <v>22</v>
      </c>
      <c r="D7" s="2">
        <v>3.3425700000000003</v>
      </c>
    </row>
    <row r="8" spans="1:4" x14ac:dyDescent="0.25">
      <c r="A8" s="1" t="s">
        <v>16280</v>
      </c>
      <c r="B8" s="1" t="s">
        <v>28</v>
      </c>
      <c r="C8" s="1" t="s">
        <v>22</v>
      </c>
      <c r="D8" s="2">
        <v>3.5313300000000001</v>
      </c>
    </row>
    <row r="9" spans="1:4" x14ac:dyDescent="0.25">
      <c r="A9" s="1" t="s">
        <v>29</v>
      </c>
      <c r="B9" s="1" t="s">
        <v>30</v>
      </c>
      <c r="C9" s="1" t="s">
        <v>22</v>
      </c>
      <c r="D9" s="2">
        <v>3.5313300000000001</v>
      </c>
    </row>
    <row r="10" spans="1:4" x14ac:dyDescent="0.25">
      <c r="A10" s="1" t="s">
        <v>16281</v>
      </c>
      <c r="B10" s="1" t="s">
        <v>31</v>
      </c>
      <c r="C10" s="1" t="s">
        <v>22</v>
      </c>
      <c r="D10" s="2">
        <v>3.5214299999999996</v>
      </c>
    </row>
    <row r="11" spans="1:4" x14ac:dyDescent="0.25">
      <c r="A11" s="1" t="s">
        <v>32</v>
      </c>
      <c r="B11" s="1" t="s">
        <v>33</v>
      </c>
      <c r="C11" s="1" t="s">
        <v>22</v>
      </c>
      <c r="D11" s="2">
        <v>3.5214299999999996</v>
      </c>
    </row>
    <row r="12" spans="1:4" x14ac:dyDescent="0.25">
      <c r="A12" s="1" t="s">
        <v>16282</v>
      </c>
      <c r="B12" s="1" t="s">
        <v>34</v>
      </c>
      <c r="C12" s="1" t="s">
        <v>22</v>
      </c>
      <c r="D12" s="2">
        <v>3.0307199999999996</v>
      </c>
    </row>
    <row r="13" spans="1:4" x14ac:dyDescent="0.25">
      <c r="A13" s="1" t="s">
        <v>35</v>
      </c>
      <c r="B13" s="1" t="s">
        <v>36</v>
      </c>
      <c r="C13" s="1" t="s">
        <v>22</v>
      </c>
      <c r="D13" s="2">
        <v>3.0307199999999996</v>
      </c>
    </row>
    <row r="14" spans="1:4" x14ac:dyDescent="0.25">
      <c r="A14" s="1" t="s">
        <v>16283</v>
      </c>
      <c r="B14" s="1" t="s">
        <v>37</v>
      </c>
      <c r="C14" s="1" t="s">
        <v>38</v>
      </c>
      <c r="D14" s="2">
        <v>1.5090899999999998</v>
      </c>
    </row>
    <row r="15" spans="1:4" x14ac:dyDescent="0.25">
      <c r="A15" s="1" t="s">
        <v>39</v>
      </c>
      <c r="B15" s="1" t="s">
        <v>40</v>
      </c>
      <c r="C15" s="1" t="s">
        <v>38</v>
      </c>
      <c r="D15" s="2">
        <v>1.5090899999999998</v>
      </c>
    </row>
    <row r="16" spans="1:4" x14ac:dyDescent="0.25">
      <c r="A16" s="1" t="s">
        <v>16284</v>
      </c>
      <c r="B16" s="1" t="s">
        <v>41</v>
      </c>
      <c r="C16" s="1" t="s">
        <v>38</v>
      </c>
      <c r="D16" s="2">
        <v>1.61799</v>
      </c>
    </row>
    <row r="17" spans="1:4" x14ac:dyDescent="0.25">
      <c r="A17" s="1" t="s">
        <v>42</v>
      </c>
      <c r="B17" s="1" t="s">
        <v>43</v>
      </c>
      <c r="C17" s="1" t="s">
        <v>38</v>
      </c>
      <c r="D17" s="2">
        <v>1.61799</v>
      </c>
    </row>
    <row r="18" spans="1:4" x14ac:dyDescent="0.25">
      <c r="A18" s="1" t="s">
        <v>16285</v>
      </c>
      <c r="B18" s="1" t="s">
        <v>44</v>
      </c>
      <c r="C18" s="1" t="s">
        <v>38</v>
      </c>
      <c r="D18" s="2">
        <v>1.83579</v>
      </c>
    </row>
    <row r="19" spans="1:4" x14ac:dyDescent="0.25">
      <c r="A19" s="1" t="s">
        <v>45</v>
      </c>
      <c r="B19" s="1" t="s">
        <v>46</v>
      </c>
      <c r="C19" s="1" t="s">
        <v>38</v>
      </c>
      <c r="D19" s="2">
        <v>1.83579</v>
      </c>
    </row>
    <row r="20" spans="1:4" x14ac:dyDescent="0.25">
      <c r="A20" s="1" t="s">
        <v>16286</v>
      </c>
      <c r="B20" s="1" t="s">
        <v>47</v>
      </c>
      <c r="C20" s="1" t="s">
        <v>38</v>
      </c>
      <c r="D20" s="2">
        <v>1.8829799999999999</v>
      </c>
    </row>
    <row r="21" spans="1:4" x14ac:dyDescent="0.25">
      <c r="A21" s="1" t="s">
        <v>48</v>
      </c>
      <c r="B21" s="1" t="s">
        <v>49</v>
      </c>
      <c r="C21" s="1" t="s">
        <v>38</v>
      </c>
      <c r="D21" s="2">
        <v>1.8829799999999999</v>
      </c>
    </row>
    <row r="22" spans="1:4" x14ac:dyDescent="0.25">
      <c r="A22" s="1" t="s">
        <v>16287</v>
      </c>
      <c r="B22" s="1" t="s">
        <v>50</v>
      </c>
      <c r="C22" s="1" t="s">
        <v>38</v>
      </c>
      <c r="D22" s="2">
        <v>2.0879099999999999</v>
      </c>
    </row>
    <row r="23" spans="1:4" x14ac:dyDescent="0.25">
      <c r="A23" s="1" t="s">
        <v>51</v>
      </c>
      <c r="B23" s="1" t="s">
        <v>52</v>
      </c>
      <c r="C23" s="1" t="s">
        <v>38</v>
      </c>
      <c r="D23" s="2">
        <v>2.0879099999999999</v>
      </c>
    </row>
    <row r="24" spans="1:4" x14ac:dyDescent="0.25">
      <c r="A24" s="1" t="s">
        <v>16288</v>
      </c>
      <c r="B24" s="1" t="s">
        <v>53</v>
      </c>
      <c r="C24" s="1" t="s">
        <v>38</v>
      </c>
      <c r="D24" s="2">
        <v>2.5838999999999994</v>
      </c>
    </row>
    <row r="25" spans="1:4" x14ac:dyDescent="0.25">
      <c r="A25" s="1" t="s">
        <v>54</v>
      </c>
      <c r="B25" s="1" t="s">
        <v>55</v>
      </c>
      <c r="C25" s="1" t="s">
        <v>38</v>
      </c>
      <c r="D25" s="2">
        <v>2.5838999999999994</v>
      </c>
    </row>
    <row r="26" spans="1:4" x14ac:dyDescent="0.25">
      <c r="A26" s="1" t="s">
        <v>16289</v>
      </c>
      <c r="B26" s="1" t="s">
        <v>56</v>
      </c>
      <c r="C26" s="1" t="s">
        <v>38</v>
      </c>
      <c r="D26" s="2">
        <v>2.89344</v>
      </c>
    </row>
    <row r="27" spans="1:4" x14ac:dyDescent="0.25">
      <c r="A27" s="1" t="s">
        <v>57</v>
      </c>
      <c r="B27" s="1" t="s">
        <v>58</v>
      </c>
      <c r="C27" s="1" t="s">
        <v>38</v>
      </c>
      <c r="D27" s="2">
        <v>2.89344</v>
      </c>
    </row>
    <row r="28" spans="1:4" x14ac:dyDescent="0.25">
      <c r="A28" s="1" t="s">
        <v>16290</v>
      </c>
      <c r="B28" s="1" t="s">
        <v>59</v>
      </c>
      <c r="C28" s="1" t="s">
        <v>38</v>
      </c>
      <c r="D28" s="2">
        <v>2.4558599999999999</v>
      </c>
    </row>
    <row r="29" spans="1:4" x14ac:dyDescent="0.25">
      <c r="A29" s="1" t="s">
        <v>60</v>
      </c>
      <c r="B29" s="1" t="s">
        <v>61</v>
      </c>
      <c r="C29" s="1" t="s">
        <v>38</v>
      </c>
      <c r="D29" s="2">
        <v>2.4558599999999999</v>
      </c>
    </row>
    <row r="30" spans="1:4" x14ac:dyDescent="0.25">
      <c r="A30" s="1" t="s">
        <v>16291</v>
      </c>
      <c r="B30" s="1" t="s">
        <v>62</v>
      </c>
      <c r="C30" s="1" t="s">
        <v>38</v>
      </c>
      <c r="D30" s="2">
        <v>2.9142299999999999</v>
      </c>
    </row>
    <row r="31" spans="1:4" x14ac:dyDescent="0.25">
      <c r="A31" s="1" t="s">
        <v>63</v>
      </c>
      <c r="B31" s="1" t="s">
        <v>64</v>
      </c>
      <c r="C31" s="1" t="s">
        <v>38</v>
      </c>
      <c r="D31" s="2">
        <v>2.9142299999999999</v>
      </c>
    </row>
    <row r="32" spans="1:4" x14ac:dyDescent="0.25">
      <c r="A32" s="1" t="s">
        <v>16292</v>
      </c>
      <c r="B32" s="1" t="s">
        <v>65</v>
      </c>
      <c r="C32" s="1" t="s">
        <v>38</v>
      </c>
      <c r="D32" s="2">
        <v>2.89344</v>
      </c>
    </row>
    <row r="33" spans="1:4" x14ac:dyDescent="0.25">
      <c r="A33" s="1" t="s">
        <v>66</v>
      </c>
      <c r="B33" s="1" t="s">
        <v>67</v>
      </c>
      <c r="C33" s="1" t="s">
        <v>38</v>
      </c>
      <c r="D33" s="2">
        <v>2.89344</v>
      </c>
    </row>
    <row r="34" spans="1:4" x14ac:dyDescent="0.25">
      <c r="A34" s="1" t="s">
        <v>16293</v>
      </c>
      <c r="B34" s="1" t="s">
        <v>68</v>
      </c>
      <c r="C34" s="1" t="s">
        <v>38</v>
      </c>
      <c r="D34" s="2">
        <v>4.7331900000000005</v>
      </c>
    </row>
    <row r="35" spans="1:4" x14ac:dyDescent="0.25">
      <c r="A35" s="1" t="s">
        <v>69</v>
      </c>
      <c r="B35" s="1" t="s">
        <v>70</v>
      </c>
      <c r="C35" s="1" t="s">
        <v>38</v>
      </c>
      <c r="D35" s="2">
        <v>4.7331900000000005</v>
      </c>
    </row>
    <row r="36" spans="1:4" x14ac:dyDescent="0.25">
      <c r="A36" s="1" t="s">
        <v>16294</v>
      </c>
      <c r="B36" s="1" t="s">
        <v>71</v>
      </c>
      <c r="C36" s="1" t="s">
        <v>38</v>
      </c>
      <c r="D36" s="2">
        <v>5.3829599999999997</v>
      </c>
    </row>
    <row r="37" spans="1:4" x14ac:dyDescent="0.25">
      <c r="A37" s="1" t="s">
        <v>72</v>
      </c>
      <c r="B37" s="1" t="s">
        <v>73</v>
      </c>
      <c r="C37" s="1" t="s">
        <v>38</v>
      </c>
      <c r="D37" s="2">
        <v>5.3829599999999997</v>
      </c>
    </row>
    <row r="38" spans="1:4" x14ac:dyDescent="0.25">
      <c r="A38" s="1" t="s">
        <v>16295</v>
      </c>
      <c r="B38" s="1" t="s">
        <v>74</v>
      </c>
      <c r="C38" s="1" t="s">
        <v>38</v>
      </c>
      <c r="D38" s="2">
        <v>2.25258</v>
      </c>
    </row>
    <row r="39" spans="1:4" x14ac:dyDescent="0.25">
      <c r="A39" s="1" t="s">
        <v>75</v>
      </c>
      <c r="B39" s="1" t="s">
        <v>76</v>
      </c>
      <c r="C39" s="1" t="s">
        <v>38</v>
      </c>
      <c r="D39" s="2">
        <v>2.25258</v>
      </c>
    </row>
    <row r="40" spans="1:4" x14ac:dyDescent="0.25">
      <c r="A40" s="1" t="s">
        <v>16296</v>
      </c>
      <c r="B40" s="1" t="s">
        <v>77</v>
      </c>
      <c r="C40" s="1" t="s">
        <v>38</v>
      </c>
      <c r="D40" s="2">
        <v>2.6192100000000003</v>
      </c>
    </row>
    <row r="41" spans="1:4" x14ac:dyDescent="0.25">
      <c r="A41" s="1" t="s">
        <v>78</v>
      </c>
      <c r="B41" s="1" t="s">
        <v>79</v>
      </c>
      <c r="C41" s="1" t="s">
        <v>38</v>
      </c>
      <c r="D41" s="2">
        <v>2.6192100000000003</v>
      </c>
    </row>
    <row r="42" spans="1:4" x14ac:dyDescent="0.25">
      <c r="A42" s="1" t="s">
        <v>16297</v>
      </c>
      <c r="B42" s="1" t="s">
        <v>80</v>
      </c>
      <c r="C42" s="1" t="s">
        <v>38</v>
      </c>
      <c r="D42" s="2">
        <v>4.0718699999999997</v>
      </c>
    </row>
    <row r="43" spans="1:4" x14ac:dyDescent="0.25">
      <c r="A43" s="1" t="s">
        <v>81</v>
      </c>
      <c r="B43" s="1" t="s">
        <v>82</v>
      </c>
      <c r="C43" s="1" t="s">
        <v>38</v>
      </c>
      <c r="D43" s="2">
        <v>4.0718699999999997</v>
      </c>
    </row>
    <row r="44" spans="1:4" x14ac:dyDescent="0.25">
      <c r="A44" s="1" t="s">
        <v>16298</v>
      </c>
      <c r="B44" s="1" t="s">
        <v>83</v>
      </c>
      <c r="C44" s="1" t="s">
        <v>38</v>
      </c>
      <c r="D44" s="2">
        <v>4.7331900000000005</v>
      </c>
    </row>
    <row r="45" spans="1:4" x14ac:dyDescent="0.25">
      <c r="A45" s="1" t="s">
        <v>84</v>
      </c>
      <c r="B45" s="1" t="s">
        <v>85</v>
      </c>
      <c r="C45" s="1" t="s">
        <v>38</v>
      </c>
      <c r="D45" s="2">
        <v>4.7331900000000005</v>
      </c>
    </row>
    <row r="46" spans="1:4" x14ac:dyDescent="0.25">
      <c r="A46" s="1" t="s">
        <v>16299</v>
      </c>
      <c r="B46" s="1" t="s">
        <v>86</v>
      </c>
      <c r="C46" s="1" t="s">
        <v>38</v>
      </c>
      <c r="D46" s="2">
        <v>4.9605599999999992</v>
      </c>
    </row>
    <row r="47" spans="1:4" x14ac:dyDescent="0.25">
      <c r="A47" s="1" t="s">
        <v>87</v>
      </c>
      <c r="B47" s="1" t="s">
        <v>88</v>
      </c>
      <c r="C47" s="1" t="s">
        <v>38</v>
      </c>
      <c r="D47" s="2">
        <v>4.9605599999999992</v>
      </c>
    </row>
    <row r="48" spans="1:4" x14ac:dyDescent="0.25">
      <c r="A48" s="1" t="s">
        <v>16300</v>
      </c>
      <c r="B48" s="1" t="s">
        <v>89</v>
      </c>
      <c r="C48" s="1" t="s">
        <v>22</v>
      </c>
      <c r="D48" s="2">
        <v>26.614499999999996</v>
      </c>
    </row>
    <row r="49" spans="1:4" x14ac:dyDescent="0.25">
      <c r="A49" s="1" t="s">
        <v>90</v>
      </c>
      <c r="B49" s="1" t="s">
        <v>91</v>
      </c>
      <c r="C49" s="1" t="s">
        <v>22</v>
      </c>
      <c r="D49" s="2">
        <v>30.606840000000002</v>
      </c>
    </row>
    <row r="50" spans="1:4" x14ac:dyDescent="0.25">
      <c r="A50" s="1" t="s">
        <v>16301</v>
      </c>
      <c r="B50" s="1" t="s">
        <v>92</v>
      </c>
      <c r="C50" s="1" t="s">
        <v>38</v>
      </c>
      <c r="D50" s="2">
        <v>2.4872100000000001</v>
      </c>
    </row>
    <row r="51" spans="1:4" x14ac:dyDescent="0.25">
      <c r="A51" s="1" t="s">
        <v>93</v>
      </c>
      <c r="B51" s="1" t="s">
        <v>94</v>
      </c>
      <c r="C51" s="1" t="s">
        <v>38</v>
      </c>
      <c r="D51" s="2">
        <v>2.4872100000000001</v>
      </c>
    </row>
    <row r="52" spans="1:4" x14ac:dyDescent="0.25">
      <c r="A52" s="1" t="s">
        <v>16302</v>
      </c>
      <c r="B52" s="1" t="s">
        <v>95</v>
      </c>
      <c r="C52" s="1" t="s">
        <v>38</v>
      </c>
      <c r="D52" s="2">
        <v>3.7415399999999996</v>
      </c>
    </row>
    <row r="53" spans="1:4" x14ac:dyDescent="0.25">
      <c r="A53" s="1" t="s">
        <v>96</v>
      </c>
      <c r="B53" s="1" t="s">
        <v>97</v>
      </c>
      <c r="C53" s="1" t="s">
        <v>38</v>
      </c>
      <c r="D53" s="2">
        <v>3.7415399999999996</v>
      </c>
    </row>
    <row r="54" spans="1:4" x14ac:dyDescent="0.25">
      <c r="A54" s="1" t="s">
        <v>16303</v>
      </c>
      <c r="B54" s="1" t="s">
        <v>98</v>
      </c>
      <c r="C54" s="1" t="s">
        <v>38</v>
      </c>
      <c r="D54" s="2">
        <v>2.7142499999999998</v>
      </c>
    </row>
    <row r="55" spans="1:4" x14ac:dyDescent="0.25">
      <c r="A55" s="1" t="s">
        <v>99</v>
      </c>
      <c r="B55" s="1" t="s">
        <v>100</v>
      </c>
      <c r="C55" s="1" t="s">
        <v>38</v>
      </c>
      <c r="D55" s="2">
        <v>2.7142499999999998</v>
      </c>
    </row>
    <row r="56" spans="1:4" x14ac:dyDescent="0.25">
      <c r="A56" s="1" t="s">
        <v>16304</v>
      </c>
      <c r="B56" s="1" t="s">
        <v>101</v>
      </c>
      <c r="C56" s="1" t="s">
        <v>38</v>
      </c>
      <c r="D56" s="2">
        <v>2.8779299999999997</v>
      </c>
    </row>
    <row r="57" spans="1:4" x14ac:dyDescent="0.25">
      <c r="A57" s="1" t="s">
        <v>102</v>
      </c>
      <c r="B57" s="1" t="s">
        <v>103</v>
      </c>
      <c r="C57" s="1" t="s">
        <v>38</v>
      </c>
      <c r="D57" s="2">
        <v>2.8779299999999997</v>
      </c>
    </row>
    <row r="58" spans="1:4" x14ac:dyDescent="0.25">
      <c r="A58" s="1" t="s">
        <v>16305</v>
      </c>
      <c r="B58" s="1" t="s">
        <v>104</v>
      </c>
      <c r="C58" s="1" t="s">
        <v>38</v>
      </c>
      <c r="D58" s="2">
        <v>2.8162199999999999</v>
      </c>
    </row>
    <row r="59" spans="1:4" x14ac:dyDescent="0.25">
      <c r="A59" s="1" t="s">
        <v>105</v>
      </c>
      <c r="B59" s="1" t="s">
        <v>106</v>
      </c>
      <c r="C59" s="1" t="s">
        <v>38</v>
      </c>
      <c r="D59" s="2">
        <v>2.8162199999999999</v>
      </c>
    </row>
    <row r="60" spans="1:4" x14ac:dyDescent="0.25">
      <c r="A60" s="1" t="s">
        <v>16306</v>
      </c>
      <c r="B60" s="1" t="s">
        <v>107</v>
      </c>
      <c r="C60" s="1" t="s">
        <v>38</v>
      </c>
      <c r="D60" s="2">
        <v>3.4333199999999997</v>
      </c>
    </row>
    <row r="61" spans="1:4" x14ac:dyDescent="0.25">
      <c r="A61" s="1" t="s">
        <v>108</v>
      </c>
      <c r="B61" s="1" t="s">
        <v>109</v>
      </c>
      <c r="C61" s="1" t="s">
        <v>38</v>
      </c>
      <c r="D61" s="2">
        <v>3.4333199999999997</v>
      </c>
    </row>
    <row r="62" spans="1:4" x14ac:dyDescent="0.25">
      <c r="A62" s="1" t="s">
        <v>16307</v>
      </c>
      <c r="B62" s="1" t="s">
        <v>110</v>
      </c>
      <c r="C62" s="1" t="s">
        <v>38</v>
      </c>
      <c r="D62" s="2">
        <v>4.3177199999999996</v>
      </c>
    </row>
    <row r="63" spans="1:4" x14ac:dyDescent="0.25">
      <c r="A63" s="1" t="s">
        <v>111</v>
      </c>
      <c r="B63" s="1" t="s">
        <v>112</v>
      </c>
      <c r="C63" s="1" t="s">
        <v>38</v>
      </c>
      <c r="D63" s="2">
        <v>4.3177199999999996</v>
      </c>
    </row>
    <row r="64" spans="1:4" x14ac:dyDescent="0.25">
      <c r="A64" s="1" t="s">
        <v>16308</v>
      </c>
      <c r="B64" s="1" t="s">
        <v>113</v>
      </c>
      <c r="C64" s="1" t="s">
        <v>38</v>
      </c>
      <c r="D64" s="2">
        <v>4.4820599999999997</v>
      </c>
    </row>
    <row r="65" spans="1:4" x14ac:dyDescent="0.25">
      <c r="A65" s="1" t="s">
        <v>114</v>
      </c>
      <c r="B65" s="1" t="s">
        <v>115</v>
      </c>
      <c r="C65" s="1" t="s">
        <v>38</v>
      </c>
      <c r="D65" s="2">
        <v>4.4820599999999997</v>
      </c>
    </row>
    <row r="66" spans="1:4" x14ac:dyDescent="0.25">
      <c r="A66" s="1" t="s">
        <v>116</v>
      </c>
      <c r="B66" s="1" t="s">
        <v>117</v>
      </c>
      <c r="C66" s="1" t="s">
        <v>38</v>
      </c>
      <c r="D66" s="2">
        <v>5.0166599999999999</v>
      </c>
    </row>
    <row r="67" spans="1:4" x14ac:dyDescent="0.25">
      <c r="A67" s="1" t="s">
        <v>16309</v>
      </c>
      <c r="B67" s="1" t="s">
        <v>118</v>
      </c>
      <c r="C67" s="1" t="s">
        <v>38</v>
      </c>
      <c r="D67" s="2">
        <v>6.0436199999999998</v>
      </c>
    </row>
    <row r="68" spans="1:4" x14ac:dyDescent="0.25">
      <c r="A68" s="1" t="s">
        <v>119</v>
      </c>
      <c r="B68" s="1" t="s">
        <v>120</v>
      </c>
      <c r="C68" s="1" t="s">
        <v>38</v>
      </c>
      <c r="D68" s="2">
        <v>6.0436199999999998</v>
      </c>
    </row>
    <row r="69" spans="1:4" x14ac:dyDescent="0.25">
      <c r="A69" s="1" t="s">
        <v>16310</v>
      </c>
      <c r="B69" s="1" t="s">
        <v>121</v>
      </c>
      <c r="C69" s="1" t="s">
        <v>38</v>
      </c>
      <c r="D69" s="2">
        <v>7.4622899999999994</v>
      </c>
    </row>
    <row r="70" spans="1:4" x14ac:dyDescent="0.25">
      <c r="A70" s="1" t="s">
        <v>122</v>
      </c>
      <c r="B70" s="1" t="s">
        <v>123</v>
      </c>
      <c r="C70" s="1" t="s">
        <v>38</v>
      </c>
      <c r="D70" s="2">
        <v>7.4622899999999994</v>
      </c>
    </row>
    <row r="71" spans="1:4" x14ac:dyDescent="0.25">
      <c r="A71" s="1" t="s">
        <v>16311</v>
      </c>
      <c r="B71" s="1" t="s">
        <v>124</v>
      </c>
      <c r="C71" s="1" t="s">
        <v>38</v>
      </c>
      <c r="D71" s="2">
        <v>17.535869999999999</v>
      </c>
    </row>
    <row r="72" spans="1:4" x14ac:dyDescent="0.25">
      <c r="A72" s="1" t="s">
        <v>16312</v>
      </c>
      <c r="B72" s="1" t="s">
        <v>125</v>
      </c>
      <c r="C72" s="1" t="s">
        <v>38</v>
      </c>
      <c r="D72" s="2">
        <v>18.495839999999998</v>
      </c>
    </row>
    <row r="73" spans="1:4" x14ac:dyDescent="0.25">
      <c r="A73" s="1" t="s">
        <v>16313</v>
      </c>
      <c r="B73" s="1" t="s">
        <v>126</v>
      </c>
      <c r="C73" s="1" t="s">
        <v>38</v>
      </c>
      <c r="D73" s="2">
        <v>7.3778099999999993</v>
      </c>
    </row>
    <row r="74" spans="1:4" x14ac:dyDescent="0.25">
      <c r="A74" s="1" t="s">
        <v>127</v>
      </c>
      <c r="B74" s="1" t="s">
        <v>128</v>
      </c>
      <c r="C74" s="1" t="s">
        <v>38</v>
      </c>
      <c r="D74" s="2">
        <v>13.646820000000002</v>
      </c>
    </row>
    <row r="75" spans="1:4" x14ac:dyDescent="0.25">
      <c r="A75" s="1" t="s">
        <v>129</v>
      </c>
      <c r="B75" s="1" t="s">
        <v>130</v>
      </c>
      <c r="C75" s="1" t="s">
        <v>38</v>
      </c>
      <c r="D75" s="2">
        <v>13.646820000000002</v>
      </c>
    </row>
    <row r="76" spans="1:4" x14ac:dyDescent="0.25">
      <c r="A76" s="1" t="s">
        <v>16314</v>
      </c>
      <c r="B76" s="1" t="s">
        <v>131</v>
      </c>
      <c r="C76" s="1" t="s">
        <v>38</v>
      </c>
      <c r="D76" s="2">
        <v>15.680279999999998</v>
      </c>
    </row>
    <row r="77" spans="1:4" x14ac:dyDescent="0.25">
      <c r="A77" s="1" t="s">
        <v>16315</v>
      </c>
      <c r="B77" s="1" t="s">
        <v>132</v>
      </c>
      <c r="C77" s="1" t="s">
        <v>38</v>
      </c>
      <c r="D77" s="2">
        <v>19.682189999999999</v>
      </c>
    </row>
    <row r="78" spans="1:4" x14ac:dyDescent="0.25">
      <c r="A78" s="1" t="s">
        <v>133</v>
      </c>
      <c r="B78" s="1" t="s">
        <v>134</v>
      </c>
      <c r="C78" s="1" t="s">
        <v>38</v>
      </c>
      <c r="D78" s="2">
        <v>19.682189999999999</v>
      </c>
    </row>
    <row r="79" spans="1:4" x14ac:dyDescent="0.25">
      <c r="A79" s="1" t="s">
        <v>135</v>
      </c>
      <c r="B79" s="1" t="s">
        <v>136</v>
      </c>
      <c r="C79" s="1" t="s">
        <v>22</v>
      </c>
      <c r="D79" s="2">
        <v>43.370909999999995</v>
      </c>
    </row>
    <row r="80" spans="1:4" x14ac:dyDescent="0.25">
      <c r="A80" s="1" t="s">
        <v>137</v>
      </c>
      <c r="B80" s="1" t="s">
        <v>138</v>
      </c>
      <c r="C80" s="1" t="s">
        <v>22</v>
      </c>
      <c r="D80" s="2">
        <v>43.746450000000003</v>
      </c>
    </row>
    <row r="81" spans="1:4" x14ac:dyDescent="0.25">
      <c r="A81" s="1" t="s">
        <v>16316</v>
      </c>
      <c r="B81" s="1" t="s">
        <v>139</v>
      </c>
      <c r="C81" s="1" t="s">
        <v>22</v>
      </c>
      <c r="D81" s="2">
        <v>5.2634999999999996</v>
      </c>
    </row>
    <row r="82" spans="1:4" x14ac:dyDescent="0.25">
      <c r="A82" s="1" t="s">
        <v>140</v>
      </c>
      <c r="B82" s="1" t="s">
        <v>141</v>
      </c>
      <c r="C82" s="1" t="s">
        <v>22</v>
      </c>
      <c r="D82" s="2">
        <v>5.2634999999999996</v>
      </c>
    </row>
    <row r="83" spans="1:4" x14ac:dyDescent="0.25">
      <c r="A83" s="1" t="s">
        <v>16317</v>
      </c>
      <c r="B83" s="1" t="s">
        <v>142</v>
      </c>
      <c r="C83" s="1" t="s">
        <v>22</v>
      </c>
      <c r="D83" s="2">
        <v>1.1342099999999997</v>
      </c>
    </row>
    <row r="84" spans="1:4" x14ac:dyDescent="0.25">
      <c r="A84" s="1" t="s">
        <v>143</v>
      </c>
      <c r="B84" s="1" t="s">
        <v>142</v>
      </c>
      <c r="C84" s="1" t="s">
        <v>22</v>
      </c>
      <c r="D84" s="2">
        <v>1.2130799999999999</v>
      </c>
    </row>
    <row r="85" spans="1:4" x14ac:dyDescent="0.25">
      <c r="A85" s="1" t="s">
        <v>16318</v>
      </c>
      <c r="B85" s="1" t="s">
        <v>144</v>
      </c>
      <c r="C85" s="1" t="s">
        <v>22</v>
      </c>
      <c r="D85" s="2">
        <v>6.2185199999999998</v>
      </c>
    </row>
    <row r="86" spans="1:4" x14ac:dyDescent="0.25">
      <c r="A86" s="1" t="s">
        <v>145</v>
      </c>
      <c r="B86" s="1" t="s">
        <v>146</v>
      </c>
      <c r="C86" s="1" t="s">
        <v>22</v>
      </c>
      <c r="D86" s="2">
        <v>6.2185199999999998</v>
      </c>
    </row>
    <row r="87" spans="1:4" x14ac:dyDescent="0.25">
      <c r="A87" s="1" t="s">
        <v>147</v>
      </c>
      <c r="B87" s="1" t="s">
        <v>148</v>
      </c>
      <c r="C87" s="1" t="s">
        <v>22</v>
      </c>
      <c r="D87" s="2">
        <v>7.5150899999999989</v>
      </c>
    </row>
    <row r="88" spans="1:4" x14ac:dyDescent="0.25">
      <c r="A88" s="1" t="s">
        <v>16319</v>
      </c>
      <c r="B88" s="1" t="s">
        <v>149</v>
      </c>
      <c r="C88" s="1" t="s">
        <v>22</v>
      </c>
      <c r="D88" s="2">
        <v>16.901609999999998</v>
      </c>
    </row>
    <row r="89" spans="1:4" x14ac:dyDescent="0.25">
      <c r="A89" s="1" t="s">
        <v>150</v>
      </c>
      <c r="B89" s="1" t="s">
        <v>151</v>
      </c>
      <c r="C89" s="1" t="s">
        <v>22</v>
      </c>
      <c r="D89" s="2">
        <v>16.901609999999998</v>
      </c>
    </row>
    <row r="90" spans="1:4" x14ac:dyDescent="0.25">
      <c r="A90" s="1" t="s">
        <v>152</v>
      </c>
      <c r="B90" s="1" t="s">
        <v>153</v>
      </c>
      <c r="C90" s="1" t="s">
        <v>22</v>
      </c>
      <c r="D90" s="2">
        <v>26.09937</v>
      </c>
    </row>
    <row r="91" spans="1:4" x14ac:dyDescent="0.25">
      <c r="A91" s="1" t="s">
        <v>16320</v>
      </c>
      <c r="B91" s="1" t="s">
        <v>154</v>
      </c>
      <c r="C91" s="1" t="s">
        <v>22</v>
      </c>
      <c r="D91" s="2">
        <v>19.660739999999997</v>
      </c>
    </row>
    <row r="92" spans="1:4" x14ac:dyDescent="0.25">
      <c r="A92" s="1" t="s">
        <v>155</v>
      </c>
      <c r="B92" s="1" t="s">
        <v>156</v>
      </c>
      <c r="C92" s="1" t="s">
        <v>22</v>
      </c>
      <c r="D92" s="2">
        <v>19.660739999999997</v>
      </c>
    </row>
    <row r="93" spans="1:4" x14ac:dyDescent="0.25">
      <c r="A93" s="1" t="s">
        <v>157</v>
      </c>
      <c r="B93" s="1" t="s">
        <v>158</v>
      </c>
      <c r="C93" s="1" t="s">
        <v>22</v>
      </c>
      <c r="D93" s="2">
        <v>30.485399999999998</v>
      </c>
    </row>
    <row r="94" spans="1:4" x14ac:dyDescent="0.25">
      <c r="A94" s="1" t="s">
        <v>16321</v>
      </c>
      <c r="B94" s="1" t="s">
        <v>159</v>
      </c>
      <c r="C94" s="1" t="s">
        <v>22</v>
      </c>
      <c r="D94" s="2">
        <v>8.38035</v>
      </c>
    </row>
    <row r="95" spans="1:4" x14ac:dyDescent="0.25">
      <c r="A95" s="1" t="s">
        <v>160</v>
      </c>
      <c r="B95" s="1" t="s">
        <v>161</v>
      </c>
      <c r="C95" s="1" t="s">
        <v>22</v>
      </c>
      <c r="D95" s="2">
        <v>8.38035</v>
      </c>
    </row>
    <row r="96" spans="1:4" x14ac:dyDescent="0.25">
      <c r="A96" s="1" t="s">
        <v>162</v>
      </c>
      <c r="B96" s="1" t="s">
        <v>163</v>
      </c>
      <c r="C96" s="1" t="s">
        <v>22</v>
      </c>
      <c r="D96" s="2">
        <v>10.907819999999999</v>
      </c>
    </row>
    <row r="97" spans="1:4" x14ac:dyDescent="0.25">
      <c r="A97" s="1" t="s">
        <v>16322</v>
      </c>
      <c r="B97" s="1" t="s">
        <v>164</v>
      </c>
      <c r="C97" s="1" t="s">
        <v>22</v>
      </c>
      <c r="D97" s="2">
        <v>3.2280599999999997</v>
      </c>
    </row>
    <row r="98" spans="1:4" x14ac:dyDescent="0.25">
      <c r="A98" s="4" t="s">
        <v>18127</v>
      </c>
      <c r="B98" s="5" t="s">
        <v>18128</v>
      </c>
      <c r="C98" s="7" t="s">
        <v>22</v>
      </c>
      <c r="D98" s="2">
        <v>42.591450000000002</v>
      </c>
    </row>
    <row r="99" spans="1:4" x14ac:dyDescent="0.25">
      <c r="A99" s="1" t="s">
        <v>16323</v>
      </c>
      <c r="B99" s="1" t="s">
        <v>165</v>
      </c>
      <c r="C99" s="1" t="s">
        <v>22</v>
      </c>
      <c r="D99" s="2">
        <v>16.006320000000002</v>
      </c>
    </row>
    <row r="100" spans="1:4" x14ac:dyDescent="0.25">
      <c r="A100" s="1" t="s">
        <v>16324</v>
      </c>
      <c r="B100" s="1" t="s">
        <v>166</v>
      </c>
      <c r="C100" s="1" t="s">
        <v>22</v>
      </c>
      <c r="D100" s="2">
        <v>10.73028</v>
      </c>
    </row>
    <row r="101" spans="1:4" x14ac:dyDescent="0.25">
      <c r="A101" s="1" t="s">
        <v>167</v>
      </c>
      <c r="B101" s="1" t="s">
        <v>168</v>
      </c>
      <c r="C101" s="1" t="s">
        <v>22</v>
      </c>
      <c r="D101" s="2">
        <v>43.618079999999992</v>
      </c>
    </row>
    <row r="102" spans="1:4" x14ac:dyDescent="0.25">
      <c r="A102" s="1" t="s">
        <v>16325</v>
      </c>
      <c r="B102" s="1" t="s">
        <v>169</v>
      </c>
      <c r="C102" s="1" t="s">
        <v>22</v>
      </c>
      <c r="D102" s="2">
        <v>28.516619999999996</v>
      </c>
    </row>
    <row r="103" spans="1:4" x14ac:dyDescent="0.25">
      <c r="A103" s="4" t="s">
        <v>18129</v>
      </c>
      <c r="B103" s="5" t="s">
        <v>18130</v>
      </c>
      <c r="C103" s="7" t="s">
        <v>22</v>
      </c>
      <c r="D103" s="2">
        <v>15.66114</v>
      </c>
    </row>
    <row r="104" spans="1:4" x14ac:dyDescent="0.25">
      <c r="A104" s="1" t="s">
        <v>16326</v>
      </c>
      <c r="B104" s="1" t="s">
        <v>170</v>
      </c>
      <c r="C104" s="1" t="s">
        <v>22</v>
      </c>
      <c r="D104" s="2">
        <v>3.5333099999999997</v>
      </c>
    </row>
    <row r="105" spans="1:4" x14ac:dyDescent="0.25">
      <c r="A105" s="1" t="s">
        <v>16327</v>
      </c>
      <c r="B105" s="1" t="s">
        <v>171</v>
      </c>
      <c r="C105" s="1" t="s">
        <v>22</v>
      </c>
      <c r="D105" s="2">
        <v>3.8781599999999998</v>
      </c>
    </row>
    <row r="106" spans="1:4" x14ac:dyDescent="0.25">
      <c r="A106" s="1" t="s">
        <v>16328</v>
      </c>
      <c r="B106" s="1" t="s">
        <v>172</v>
      </c>
      <c r="C106" s="1" t="s">
        <v>22</v>
      </c>
      <c r="D106" s="2">
        <v>5.8941300000000005</v>
      </c>
    </row>
    <row r="107" spans="1:4" x14ac:dyDescent="0.25">
      <c r="A107" s="1" t="s">
        <v>173</v>
      </c>
      <c r="B107" s="1" t="s">
        <v>174</v>
      </c>
      <c r="C107" s="1" t="s">
        <v>22</v>
      </c>
      <c r="D107" s="2">
        <v>4.2863699999999998</v>
      </c>
    </row>
    <row r="108" spans="1:4" x14ac:dyDescent="0.25">
      <c r="A108" s="1" t="s">
        <v>175</v>
      </c>
      <c r="B108" s="1" t="s">
        <v>176</v>
      </c>
      <c r="C108" s="1" t="s">
        <v>22</v>
      </c>
      <c r="D108" s="2">
        <v>4.2863699999999998</v>
      </c>
    </row>
    <row r="109" spans="1:4" x14ac:dyDescent="0.25">
      <c r="A109" s="1" t="s">
        <v>177</v>
      </c>
      <c r="B109" s="1" t="s">
        <v>178</v>
      </c>
      <c r="C109" s="1" t="s">
        <v>22</v>
      </c>
      <c r="D109" s="2">
        <v>4.2863699999999998</v>
      </c>
    </row>
    <row r="110" spans="1:4" x14ac:dyDescent="0.25">
      <c r="A110" s="1" t="s">
        <v>179</v>
      </c>
      <c r="B110" s="1" t="s">
        <v>180</v>
      </c>
      <c r="C110" s="1" t="s">
        <v>22</v>
      </c>
      <c r="D110" s="2">
        <v>4.2863699999999998</v>
      </c>
    </row>
    <row r="111" spans="1:4" x14ac:dyDescent="0.25">
      <c r="A111" s="1" t="s">
        <v>181</v>
      </c>
      <c r="B111" s="1" t="s">
        <v>182</v>
      </c>
      <c r="C111" s="1" t="s">
        <v>22</v>
      </c>
      <c r="D111" s="2">
        <v>4.2863699999999998</v>
      </c>
    </row>
    <row r="112" spans="1:4" x14ac:dyDescent="0.25">
      <c r="A112" s="1" t="s">
        <v>183</v>
      </c>
      <c r="B112" s="1" t="s">
        <v>184</v>
      </c>
      <c r="C112" s="1" t="s">
        <v>22</v>
      </c>
      <c r="D112" s="2">
        <v>3.7616699999999996</v>
      </c>
    </row>
    <row r="113" spans="1:4" x14ac:dyDescent="0.25">
      <c r="A113" s="1" t="s">
        <v>185</v>
      </c>
      <c r="B113" s="1" t="s">
        <v>186</v>
      </c>
      <c r="C113" s="1" t="s">
        <v>22</v>
      </c>
      <c r="D113" s="2">
        <v>3.7616699999999996</v>
      </c>
    </row>
    <row r="114" spans="1:4" x14ac:dyDescent="0.25">
      <c r="A114" s="1" t="s">
        <v>187</v>
      </c>
      <c r="B114" s="1" t="s">
        <v>188</v>
      </c>
      <c r="C114" s="1" t="s">
        <v>22</v>
      </c>
      <c r="D114" s="2">
        <v>3.7616699999999996</v>
      </c>
    </row>
    <row r="115" spans="1:4" x14ac:dyDescent="0.25">
      <c r="A115" s="1" t="s">
        <v>189</v>
      </c>
      <c r="B115" s="1" t="s">
        <v>190</v>
      </c>
      <c r="C115" s="1" t="s">
        <v>22</v>
      </c>
      <c r="D115" s="2">
        <v>3.7616699999999996</v>
      </c>
    </row>
    <row r="116" spans="1:4" x14ac:dyDescent="0.25">
      <c r="A116" s="1" t="s">
        <v>191</v>
      </c>
      <c r="B116" s="1" t="s">
        <v>192</v>
      </c>
      <c r="C116" s="1" t="s">
        <v>22</v>
      </c>
      <c r="D116" s="2">
        <v>3.7616699999999996</v>
      </c>
    </row>
    <row r="117" spans="1:4" x14ac:dyDescent="0.25">
      <c r="A117" s="1" t="s">
        <v>193</v>
      </c>
      <c r="B117" s="1" t="s">
        <v>194</v>
      </c>
      <c r="C117" s="1" t="s">
        <v>22</v>
      </c>
      <c r="D117" s="2">
        <v>3.7616699999999996</v>
      </c>
    </row>
    <row r="118" spans="1:4" x14ac:dyDescent="0.25">
      <c r="A118" s="1" t="s">
        <v>195</v>
      </c>
      <c r="B118" s="1" t="s">
        <v>196</v>
      </c>
      <c r="C118" s="1" t="s">
        <v>22</v>
      </c>
      <c r="D118" s="2">
        <v>3.7616699999999996</v>
      </c>
    </row>
    <row r="119" spans="1:4" x14ac:dyDescent="0.25">
      <c r="A119" s="1" t="s">
        <v>197</v>
      </c>
      <c r="B119" s="1" t="s">
        <v>198</v>
      </c>
      <c r="C119" s="1" t="s">
        <v>22</v>
      </c>
      <c r="D119" s="2">
        <v>3.7616699999999996</v>
      </c>
    </row>
    <row r="120" spans="1:4" x14ac:dyDescent="0.25">
      <c r="A120" s="1" t="s">
        <v>199</v>
      </c>
      <c r="B120" s="1" t="s">
        <v>200</v>
      </c>
      <c r="C120" s="1" t="s">
        <v>22</v>
      </c>
      <c r="D120" s="2">
        <v>3.7616699999999996</v>
      </c>
    </row>
    <row r="121" spans="1:4" x14ac:dyDescent="0.25">
      <c r="A121" s="1" t="s">
        <v>201</v>
      </c>
      <c r="B121" s="1" t="s">
        <v>202</v>
      </c>
      <c r="C121" s="1" t="s">
        <v>22</v>
      </c>
      <c r="D121" s="2">
        <v>3.7616699999999996</v>
      </c>
    </row>
    <row r="122" spans="1:4" x14ac:dyDescent="0.25">
      <c r="A122" s="1" t="s">
        <v>203</v>
      </c>
      <c r="B122" s="1" t="s">
        <v>204</v>
      </c>
      <c r="C122" s="1" t="s">
        <v>22</v>
      </c>
      <c r="D122" s="2">
        <v>4.5569699999999997</v>
      </c>
    </row>
    <row r="123" spans="1:4" x14ac:dyDescent="0.25">
      <c r="A123" s="1" t="s">
        <v>205</v>
      </c>
      <c r="B123" s="1" t="s">
        <v>206</v>
      </c>
      <c r="C123" s="1" t="s">
        <v>22</v>
      </c>
      <c r="D123" s="2">
        <v>4.5569699999999997</v>
      </c>
    </row>
    <row r="124" spans="1:4" x14ac:dyDescent="0.25">
      <c r="A124" s="1" t="s">
        <v>207</v>
      </c>
      <c r="B124" s="1" t="s">
        <v>208</v>
      </c>
      <c r="C124" s="1" t="s">
        <v>22</v>
      </c>
      <c r="D124" s="2">
        <v>4.5569699999999997</v>
      </c>
    </row>
    <row r="125" spans="1:4" x14ac:dyDescent="0.25">
      <c r="A125" s="1" t="s">
        <v>209</v>
      </c>
      <c r="B125" s="1" t="s">
        <v>210</v>
      </c>
      <c r="C125" s="1" t="s">
        <v>22</v>
      </c>
      <c r="D125" s="2">
        <v>4.5569699999999997</v>
      </c>
    </row>
    <row r="126" spans="1:4" x14ac:dyDescent="0.25">
      <c r="A126" s="1" t="s">
        <v>211</v>
      </c>
      <c r="B126" s="1" t="s">
        <v>212</v>
      </c>
      <c r="C126" s="1" t="s">
        <v>22</v>
      </c>
      <c r="D126" s="2">
        <v>4.5569699999999997</v>
      </c>
    </row>
    <row r="127" spans="1:4" x14ac:dyDescent="0.25">
      <c r="A127" s="1" t="s">
        <v>213</v>
      </c>
      <c r="B127" s="1" t="s">
        <v>214</v>
      </c>
      <c r="C127" s="1" t="s">
        <v>22</v>
      </c>
      <c r="D127" s="2">
        <v>3.9755099999999994</v>
      </c>
    </row>
    <row r="128" spans="1:4" x14ac:dyDescent="0.25">
      <c r="A128" s="1" t="s">
        <v>215</v>
      </c>
      <c r="B128" s="1" t="s">
        <v>216</v>
      </c>
      <c r="C128" s="1" t="s">
        <v>22</v>
      </c>
      <c r="D128" s="2">
        <v>3.9755099999999994</v>
      </c>
    </row>
    <row r="129" spans="1:4" x14ac:dyDescent="0.25">
      <c r="A129" s="1" t="s">
        <v>217</v>
      </c>
      <c r="B129" s="1" t="s">
        <v>218</v>
      </c>
      <c r="C129" s="1" t="s">
        <v>22</v>
      </c>
      <c r="D129" s="2">
        <v>3.9755099999999994</v>
      </c>
    </row>
    <row r="130" spans="1:4" x14ac:dyDescent="0.25">
      <c r="A130" s="1" t="s">
        <v>219</v>
      </c>
      <c r="B130" s="1" t="s">
        <v>220</v>
      </c>
      <c r="C130" s="1" t="s">
        <v>22</v>
      </c>
      <c r="D130" s="2">
        <v>3.9755099999999994</v>
      </c>
    </row>
    <row r="131" spans="1:4" x14ac:dyDescent="0.25">
      <c r="A131" s="1" t="s">
        <v>221</v>
      </c>
      <c r="B131" s="1" t="s">
        <v>222</v>
      </c>
      <c r="C131" s="1" t="s">
        <v>22</v>
      </c>
      <c r="D131" s="2">
        <v>3.9755099999999994</v>
      </c>
    </row>
    <row r="132" spans="1:4" x14ac:dyDescent="0.25">
      <c r="A132" s="1" t="s">
        <v>16329</v>
      </c>
      <c r="B132" s="1" t="s">
        <v>223</v>
      </c>
      <c r="C132" s="1" t="s">
        <v>22</v>
      </c>
      <c r="D132" s="2">
        <v>2.7769499999999998</v>
      </c>
    </row>
    <row r="133" spans="1:4" x14ac:dyDescent="0.25">
      <c r="A133" s="4" t="s">
        <v>18131</v>
      </c>
      <c r="B133" s="5" t="s">
        <v>18132</v>
      </c>
      <c r="C133" s="7" t="s">
        <v>22</v>
      </c>
      <c r="D133" s="2">
        <v>4.5569699999999997</v>
      </c>
    </row>
    <row r="134" spans="1:4" x14ac:dyDescent="0.25">
      <c r="A134" s="4" t="s">
        <v>18133</v>
      </c>
      <c r="B134" s="5" t="s">
        <v>18134</v>
      </c>
      <c r="C134" s="7" t="s">
        <v>22</v>
      </c>
      <c r="D134" s="2">
        <v>4.5569699999999997</v>
      </c>
    </row>
    <row r="135" spans="1:4" x14ac:dyDescent="0.25">
      <c r="A135" s="4" t="s">
        <v>18135</v>
      </c>
      <c r="B135" s="5" t="s">
        <v>18136</v>
      </c>
      <c r="C135" s="7" t="s">
        <v>22</v>
      </c>
      <c r="D135" s="2">
        <v>4.5569699999999997</v>
      </c>
    </row>
    <row r="136" spans="1:4" x14ac:dyDescent="0.25">
      <c r="A136" s="4" t="s">
        <v>18137</v>
      </c>
      <c r="B136" s="5" t="s">
        <v>18138</v>
      </c>
      <c r="C136" s="7" t="s">
        <v>22</v>
      </c>
      <c r="D136" s="2">
        <v>4.5569699999999997</v>
      </c>
    </row>
    <row r="137" spans="1:4" x14ac:dyDescent="0.25">
      <c r="A137" s="4" t="s">
        <v>18139</v>
      </c>
      <c r="B137" s="5" t="s">
        <v>18140</v>
      </c>
      <c r="C137" s="7" t="s">
        <v>22</v>
      </c>
      <c r="D137" s="2">
        <v>3.9755099999999994</v>
      </c>
    </row>
    <row r="138" spans="1:4" x14ac:dyDescent="0.25">
      <c r="A138" s="4" t="s">
        <v>18141</v>
      </c>
      <c r="B138" s="5" t="s">
        <v>18142</v>
      </c>
      <c r="C138" s="7" t="s">
        <v>22</v>
      </c>
      <c r="D138" s="2">
        <v>3.9755099999999994</v>
      </c>
    </row>
    <row r="139" spans="1:4" x14ac:dyDescent="0.25">
      <c r="A139" s="4" t="s">
        <v>18143</v>
      </c>
      <c r="B139" s="5" t="s">
        <v>18144</v>
      </c>
      <c r="C139" s="7" t="s">
        <v>22</v>
      </c>
      <c r="D139" s="2">
        <v>3.9755099999999994</v>
      </c>
    </row>
    <row r="140" spans="1:4" x14ac:dyDescent="0.25">
      <c r="A140" s="4" t="s">
        <v>18145</v>
      </c>
      <c r="B140" s="5" t="s">
        <v>18146</v>
      </c>
      <c r="C140" s="7" t="s">
        <v>22</v>
      </c>
      <c r="D140" s="2">
        <v>3.9755099999999994</v>
      </c>
    </row>
    <row r="141" spans="1:4" x14ac:dyDescent="0.25">
      <c r="A141" s="4" t="s">
        <v>18147</v>
      </c>
      <c r="B141" s="5" t="s">
        <v>18148</v>
      </c>
      <c r="C141" s="7" t="s">
        <v>22</v>
      </c>
      <c r="D141" s="2">
        <v>5.5832699999999997</v>
      </c>
    </row>
    <row r="142" spans="1:4" x14ac:dyDescent="0.25">
      <c r="A142" s="1" t="s">
        <v>16330</v>
      </c>
      <c r="B142" s="1" t="s">
        <v>224</v>
      </c>
      <c r="C142" s="1" t="s">
        <v>22</v>
      </c>
      <c r="D142" s="2">
        <v>3.3650099999999998</v>
      </c>
    </row>
    <row r="143" spans="1:4" x14ac:dyDescent="0.25">
      <c r="A143" s="1" t="s">
        <v>16331</v>
      </c>
      <c r="B143" s="1" t="s">
        <v>225</v>
      </c>
      <c r="C143" s="1" t="s">
        <v>38</v>
      </c>
      <c r="D143" s="2">
        <v>1.4193299999999998</v>
      </c>
    </row>
    <row r="144" spans="1:4" x14ac:dyDescent="0.25">
      <c r="A144" s="1" t="s">
        <v>226</v>
      </c>
      <c r="B144" s="1" t="s">
        <v>227</v>
      </c>
      <c r="C144" s="1" t="s">
        <v>38</v>
      </c>
      <c r="D144" s="2">
        <v>1.4193299999999998</v>
      </c>
    </row>
    <row r="145" spans="1:4" x14ac:dyDescent="0.25">
      <c r="A145" s="1" t="s">
        <v>16332</v>
      </c>
      <c r="B145" s="1" t="s">
        <v>228</v>
      </c>
      <c r="C145" s="1" t="s">
        <v>38</v>
      </c>
      <c r="D145" s="2">
        <v>1.6044599999999998</v>
      </c>
    </row>
    <row r="146" spans="1:4" x14ac:dyDescent="0.25">
      <c r="A146" s="1" t="s">
        <v>229</v>
      </c>
      <c r="B146" s="1" t="s">
        <v>230</v>
      </c>
      <c r="C146" s="1" t="s">
        <v>38</v>
      </c>
      <c r="D146" s="2">
        <v>1.6044599999999998</v>
      </c>
    </row>
    <row r="147" spans="1:4" x14ac:dyDescent="0.25">
      <c r="A147" s="1" t="s">
        <v>16333</v>
      </c>
      <c r="B147" s="1" t="s">
        <v>231</v>
      </c>
      <c r="C147" s="1" t="s">
        <v>38</v>
      </c>
      <c r="D147" s="2">
        <v>2.0766899999999997</v>
      </c>
    </row>
    <row r="148" spans="1:4" x14ac:dyDescent="0.25">
      <c r="A148" s="1" t="s">
        <v>232</v>
      </c>
      <c r="B148" s="1" t="s">
        <v>233</v>
      </c>
      <c r="C148" s="1" t="s">
        <v>38</v>
      </c>
      <c r="D148" s="2">
        <v>2.0766899999999997</v>
      </c>
    </row>
    <row r="149" spans="1:4" x14ac:dyDescent="0.25">
      <c r="A149" s="1" t="s">
        <v>16334</v>
      </c>
      <c r="B149" s="1" t="s">
        <v>234</v>
      </c>
      <c r="C149" s="1" t="s">
        <v>38</v>
      </c>
      <c r="D149" s="2">
        <v>2.2621499999999997</v>
      </c>
    </row>
    <row r="150" spans="1:4" x14ac:dyDescent="0.25">
      <c r="A150" s="1" t="s">
        <v>235</v>
      </c>
      <c r="B150" s="1" t="s">
        <v>236</v>
      </c>
      <c r="C150" s="1" t="s">
        <v>38</v>
      </c>
      <c r="D150" s="2">
        <v>2.2621499999999997</v>
      </c>
    </row>
    <row r="151" spans="1:4" x14ac:dyDescent="0.25">
      <c r="A151" s="1" t="s">
        <v>16335</v>
      </c>
      <c r="B151" s="1" t="s">
        <v>237</v>
      </c>
      <c r="C151" s="1" t="s">
        <v>38</v>
      </c>
      <c r="D151" s="2">
        <v>1.8100499999999999</v>
      </c>
    </row>
    <row r="152" spans="1:4" x14ac:dyDescent="0.25">
      <c r="A152" s="1" t="s">
        <v>238</v>
      </c>
      <c r="B152" s="1" t="s">
        <v>239</v>
      </c>
      <c r="C152" s="1" t="s">
        <v>38</v>
      </c>
      <c r="D152" s="2">
        <v>1.8100499999999999</v>
      </c>
    </row>
    <row r="153" spans="1:4" x14ac:dyDescent="0.25">
      <c r="A153" s="1" t="s">
        <v>16336</v>
      </c>
      <c r="B153" s="1" t="s">
        <v>65</v>
      </c>
      <c r="C153" s="1" t="s">
        <v>38</v>
      </c>
      <c r="D153" s="2">
        <v>3.0848400000000002</v>
      </c>
    </row>
    <row r="154" spans="1:4" x14ac:dyDescent="0.25">
      <c r="A154" s="1" t="s">
        <v>240</v>
      </c>
      <c r="B154" s="1" t="s">
        <v>67</v>
      </c>
      <c r="C154" s="1" t="s">
        <v>38</v>
      </c>
      <c r="D154" s="2">
        <v>3.0848400000000002</v>
      </c>
    </row>
    <row r="155" spans="1:4" x14ac:dyDescent="0.25">
      <c r="A155" s="1" t="s">
        <v>16337</v>
      </c>
      <c r="B155" s="1" t="s">
        <v>241</v>
      </c>
      <c r="C155" s="1" t="s">
        <v>38</v>
      </c>
      <c r="D155" s="2">
        <v>1.9334700000000002</v>
      </c>
    </row>
    <row r="156" spans="1:4" x14ac:dyDescent="0.25">
      <c r="A156" s="1" t="s">
        <v>242</v>
      </c>
      <c r="B156" s="1" t="s">
        <v>243</v>
      </c>
      <c r="C156" s="1" t="s">
        <v>38</v>
      </c>
      <c r="D156" s="2">
        <v>1.9334700000000002</v>
      </c>
    </row>
    <row r="157" spans="1:4" x14ac:dyDescent="0.25">
      <c r="A157" s="1" t="s">
        <v>16338</v>
      </c>
      <c r="B157" s="1" t="s">
        <v>244</v>
      </c>
      <c r="C157" s="1" t="s">
        <v>38</v>
      </c>
      <c r="D157" s="2">
        <v>2.11761</v>
      </c>
    </row>
    <row r="158" spans="1:4" x14ac:dyDescent="0.25">
      <c r="A158" s="1" t="s">
        <v>245</v>
      </c>
      <c r="B158" s="1" t="s">
        <v>246</v>
      </c>
      <c r="C158" s="1" t="s">
        <v>38</v>
      </c>
      <c r="D158" s="2">
        <v>2.11761</v>
      </c>
    </row>
    <row r="159" spans="1:4" x14ac:dyDescent="0.25">
      <c r="A159" s="1" t="s">
        <v>16339</v>
      </c>
      <c r="B159" s="1" t="s">
        <v>247</v>
      </c>
      <c r="C159" s="1" t="s">
        <v>38</v>
      </c>
      <c r="D159" s="2">
        <v>1.1243099999999999</v>
      </c>
    </row>
    <row r="160" spans="1:4" x14ac:dyDescent="0.25">
      <c r="A160" s="1" t="s">
        <v>16340</v>
      </c>
      <c r="B160" s="1" t="s">
        <v>248</v>
      </c>
      <c r="C160" s="1" t="s">
        <v>38</v>
      </c>
      <c r="D160" s="2">
        <v>3.3897599999999994</v>
      </c>
    </row>
    <row r="161" spans="1:4" x14ac:dyDescent="0.25">
      <c r="A161" s="1" t="s">
        <v>249</v>
      </c>
      <c r="B161" s="1" t="s">
        <v>250</v>
      </c>
      <c r="C161" s="1" t="s">
        <v>38</v>
      </c>
      <c r="D161" s="2">
        <v>3.3897599999999994</v>
      </c>
    </row>
    <row r="162" spans="1:4" x14ac:dyDescent="0.25">
      <c r="A162" s="1" t="s">
        <v>16341</v>
      </c>
      <c r="B162" s="1" t="s">
        <v>251</v>
      </c>
      <c r="C162" s="1" t="s">
        <v>38</v>
      </c>
      <c r="D162" s="2">
        <v>3.4079099999999998</v>
      </c>
    </row>
    <row r="163" spans="1:4" x14ac:dyDescent="0.25">
      <c r="A163" s="1" t="s">
        <v>16342</v>
      </c>
      <c r="B163" s="1" t="s">
        <v>252</v>
      </c>
      <c r="C163" s="1" t="s">
        <v>38</v>
      </c>
      <c r="D163" s="2">
        <v>3.6379199999999998</v>
      </c>
    </row>
    <row r="164" spans="1:4" x14ac:dyDescent="0.25">
      <c r="A164" s="1" t="s">
        <v>16343</v>
      </c>
      <c r="B164" s="1" t="s">
        <v>253</v>
      </c>
      <c r="C164" s="1" t="s">
        <v>22</v>
      </c>
      <c r="D164" s="2">
        <v>6.0644099999999996</v>
      </c>
    </row>
    <row r="165" spans="1:4" x14ac:dyDescent="0.25">
      <c r="A165" s="1" t="s">
        <v>254</v>
      </c>
      <c r="B165" s="1" t="s">
        <v>255</v>
      </c>
      <c r="C165" s="1" t="s">
        <v>38</v>
      </c>
      <c r="D165" s="2">
        <v>6.0644099999999996</v>
      </c>
    </row>
    <row r="166" spans="1:4" x14ac:dyDescent="0.25">
      <c r="A166" s="1" t="s">
        <v>16344</v>
      </c>
      <c r="B166" s="1" t="s">
        <v>256</v>
      </c>
      <c r="C166" s="1" t="s">
        <v>38</v>
      </c>
      <c r="D166" s="2">
        <v>6.4551300000000005</v>
      </c>
    </row>
    <row r="167" spans="1:4" x14ac:dyDescent="0.25">
      <c r="A167" s="1" t="s">
        <v>257</v>
      </c>
      <c r="B167" s="1" t="s">
        <v>258</v>
      </c>
      <c r="C167" s="1" t="s">
        <v>38</v>
      </c>
      <c r="D167" s="2">
        <v>6.4551300000000005</v>
      </c>
    </row>
    <row r="168" spans="1:4" x14ac:dyDescent="0.25">
      <c r="A168" s="1" t="s">
        <v>16345</v>
      </c>
      <c r="B168" s="1" t="s">
        <v>259</v>
      </c>
      <c r="C168" s="1" t="s">
        <v>38</v>
      </c>
      <c r="D168" s="2">
        <v>8.9433299999999978</v>
      </c>
    </row>
    <row r="169" spans="1:4" x14ac:dyDescent="0.25">
      <c r="A169" s="1" t="s">
        <v>260</v>
      </c>
      <c r="B169" s="1" t="s">
        <v>261</v>
      </c>
      <c r="C169" s="1" t="s">
        <v>38</v>
      </c>
      <c r="D169" s="2">
        <v>8.9433299999999978</v>
      </c>
    </row>
    <row r="170" spans="1:4" x14ac:dyDescent="0.25">
      <c r="A170" s="1" t="s">
        <v>16346</v>
      </c>
      <c r="B170" s="1" t="s">
        <v>262</v>
      </c>
      <c r="C170" s="1" t="s">
        <v>38</v>
      </c>
      <c r="D170" s="2">
        <v>8.9340899999999994</v>
      </c>
    </row>
    <row r="171" spans="1:4" x14ac:dyDescent="0.25">
      <c r="A171" s="1" t="s">
        <v>16347</v>
      </c>
      <c r="B171" s="1" t="s">
        <v>263</v>
      </c>
      <c r="C171" s="1" t="s">
        <v>38</v>
      </c>
      <c r="D171" s="2">
        <v>20.683739999999997</v>
      </c>
    </row>
    <row r="172" spans="1:4" x14ac:dyDescent="0.25">
      <c r="A172" s="1" t="s">
        <v>16348</v>
      </c>
      <c r="B172" s="1" t="s">
        <v>264</v>
      </c>
      <c r="C172" s="1" t="s">
        <v>22</v>
      </c>
      <c r="D172" s="2">
        <v>7.1567099999999995</v>
      </c>
    </row>
    <row r="173" spans="1:4" x14ac:dyDescent="0.25">
      <c r="A173" s="1" t="s">
        <v>265</v>
      </c>
      <c r="B173" s="1" t="s">
        <v>266</v>
      </c>
      <c r="C173" s="1" t="s">
        <v>22</v>
      </c>
      <c r="D173" s="2">
        <v>7.1567099999999995</v>
      </c>
    </row>
    <row r="174" spans="1:4" x14ac:dyDescent="0.25">
      <c r="A174" s="1" t="s">
        <v>267</v>
      </c>
      <c r="B174" s="1" t="s">
        <v>266</v>
      </c>
      <c r="C174" s="1" t="s">
        <v>22</v>
      </c>
      <c r="D174" s="2">
        <v>7.1567099999999995</v>
      </c>
    </row>
    <row r="175" spans="1:4" x14ac:dyDescent="0.25">
      <c r="A175" s="1" t="s">
        <v>16349</v>
      </c>
      <c r="B175" s="1" t="s">
        <v>268</v>
      </c>
      <c r="C175" s="1" t="s">
        <v>22</v>
      </c>
      <c r="D175" s="2">
        <v>1.9539299999999997</v>
      </c>
    </row>
    <row r="176" spans="1:4" x14ac:dyDescent="0.25">
      <c r="A176" s="1" t="s">
        <v>269</v>
      </c>
      <c r="B176" s="1" t="s">
        <v>270</v>
      </c>
      <c r="C176" s="1" t="s">
        <v>22</v>
      </c>
      <c r="D176" s="2">
        <v>1.9539299999999997</v>
      </c>
    </row>
    <row r="177" spans="1:4" x14ac:dyDescent="0.25">
      <c r="A177" s="1" t="s">
        <v>16350</v>
      </c>
      <c r="B177" s="1" t="s">
        <v>271</v>
      </c>
      <c r="C177" s="1" t="s">
        <v>22</v>
      </c>
      <c r="D177" s="2">
        <v>2.8571399999999998</v>
      </c>
    </row>
    <row r="178" spans="1:4" x14ac:dyDescent="0.25">
      <c r="A178" s="1" t="s">
        <v>272</v>
      </c>
      <c r="B178" s="1" t="s">
        <v>273</v>
      </c>
      <c r="C178" s="1" t="s">
        <v>22</v>
      </c>
      <c r="D178" s="2">
        <v>2.8571399999999998</v>
      </c>
    </row>
    <row r="179" spans="1:4" x14ac:dyDescent="0.25">
      <c r="A179" s="1" t="s">
        <v>16351</v>
      </c>
      <c r="B179" s="1" t="s">
        <v>274</v>
      </c>
      <c r="C179" s="1" t="s">
        <v>22</v>
      </c>
      <c r="D179" s="2">
        <v>150</v>
      </c>
    </row>
    <row r="180" spans="1:4" x14ac:dyDescent="0.25">
      <c r="A180" s="1" t="s">
        <v>16352</v>
      </c>
      <c r="B180" s="1" t="s">
        <v>275</v>
      </c>
      <c r="C180" s="1" t="s">
        <v>22</v>
      </c>
      <c r="D180" s="2">
        <v>330</v>
      </c>
    </row>
    <row r="181" spans="1:4" x14ac:dyDescent="0.25">
      <c r="A181" s="1" t="s">
        <v>16353</v>
      </c>
      <c r="B181" s="1" t="s">
        <v>276</v>
      </c>
      <c r="C181" s="1" t="s">
        <v>22</v>
      </c>
      <c r="D181" s="2">
        <v>320</v>
      </c>
    </row>
    <row r="182" spans="1:4" x14ac:dyDescent="0.25">
      <c r="A182" s="1" t="s">
        <v>16354</v>
      </c>
      <c r="B182" s="1" t="s">
        <v>277</v>
      </c>
      <c r="C182" s="1" t="s">
        <v>22</v>
      </c>
      <c r="D182" s="2">
        <v>650</v>
      </c>
    </row>
    <row r="183" spans="1:4" x14ac:dyDescent="0.25">
      <c r="A183" s="1" t="s">
        <v>16355</v>
      </c>
      <c r="B183" s="1" t="s">
        <v>278</v>
      </c>
      <c r="C183" s="1" t="s">
        <v>22</v>
      </c>
      <c r="D183" s="2">
        <v>450</v>
      </c>
    </row>
    <row r="184" spans="1:4" x14ac:dyDescent="0.25">
      <c r="A184" s="1" t="s">
        <v>16356</v>
      </c>
      <c r="B184" s="1" t="s">
        <v>279</v>
      </c>
      <c r="C184" s="1" t="s">
        <v>22</v>
      </c>
      <c r="D184" s="2">
        <v>370</v>
      </c>
    </row>
    <row r="185" spans="1:4" x14ac:dyDescent="0.25">
      <c r="A185" s="1" t="s">
        <v>16357</v>
      </c>
      <c r="B185" s="1" t="s">
        <v>280</v>
      </c>
      <c r="C185" s="1" t="s">
        <v>22</v>
      </c>
      <c r="D185" s="2">
        <v>250</v>
      </c>
    </row>
    <row r="186" spans="1:4" x14ac:dyDescent="0.25">
      <c r="A186" s="1" t="s">
        <v>16358</v>
      </c>
      <c r="B186" s="1" t="s">
        <v>281</v>
      </c>
      <c r="C186" s="1" t="s">
        <v>22</v>
      </c>
      <c r="D186" s="2">
        <v>170</v>
      </c>
    </row>
    <row r="187" spans="1:4" x14ac:dyDescent="0.25">
      <c r="A187" s="1" t="s">
        <v>282</v>
      </c>
      <c r="B187" s="1" t="s">
        <v>283</v>
      </c>
      <c r="C187" s="1" t="s">
        <v>22</v>
      </c>
      <c r="D187" s="2">
        <v>360</v>
      </c>
    </row>
    <row r="188" spans="1:4" x14ac:dyDescent="0.25">
      <c r="A188" s="1" t="s">
        <v>16359</v>
      </c>
      <c r="B188" s="1" t="s">
        <v>284</v>
      </c>
      <c r="C188" s="1" t="s">
        <v>22</v>
      </c>
      <c r="D188" s="2">
        <v>750</v>
      </c>
    </row>
    <row r="189" spans="1:4" x14ac:dyDescent="0.25">
      <c r="A189" s="1" t="s">
        <v>285</v>
      </c>
      <c r="B189" s="1" t="s">
        <v>286</v>
      </c>
      <c r="C189" s="1" t="s">
        <v>22</v>
      </c>
      <c r="D189" s="2">
        <v>750</v>
      </c>
    </row>
    <row r="190" spans="1:4" x14ac:dyDescent="0.25">
      <c r="A190" s="1" t="s">
        <v>287</v>
      </c>
      <c r="B190" s="1" t="s">
        <v>288</v>
      </c>
      <c r="C190" s="1" t="s">
        <v>22</v>
      </c>
      <c r="D190" s="2">
        <v>750</v>
      </c>
    </row>
    <row r="191" spans="1:4" x14ac:dyDescent="0.25">
      <c r="A191" s="1" t="s">
        <v>16360</v>
      </c>
      <c r="B191" s="1" t="s">
        <v>289</v>
      </c>
      <c r="C191" s="1" t="s">
        <v>22</v>
      </c>
      <c r="D191" s="2">
        <v>750</v>
      </c>
    </row>
    <row r="192" spans="1:4" x14ac:dyDescent="0.25">
      <c r="A192" s="1" t="s">
        <v>290</v>
      </c>
      <c r="B192" s="1" t="s">
        <v>291</v>
      </c>
      <c r="C192" s="1" t="s">
        <v>22</v>
      </c>
      <c r="D192" s="2">
        <v>750</v>
      </c>
    </row>
    <row r="193" spans="1:4" x14ac:dyDescent="0.25">
      <c r="A193" s="1" t="s">
        <v>16361</v>
      </c>
      <c r="B193" s="1" t="s">
        <v>292</v>
      </c>
      <c r="C193" s="1" t="s">
        <v>22</v>
      </c>
      <c r="D193" s="2">
        <v>1480</v>
      </c>
    </row>
    <row r="194" spans="1:4" x14ac:dyDescent="0.25">
      <c r="A194" s="1" t="s">
        <v>16362</v>
      </c>
      <c r="B194" s="1" t="s">
        <v>293</v>
      </c>
      <c r="C194" s="1" t="s">
        <v>22</v>
      </c>
      <c r="D194" s="2">
        <v>195</v>
      </c>
    </row>
    <row r="195" spans="1:4" x14ac:dyDescent="0.25">
      <c r="A195" s="1" t="s">
        <v>16363</v>
      </c>
      <c r="B195" s="1" t="s">
        <v>294</v>
      </c>
      <c r="C195" s="1" t="s">
        <v>22</v>
      </c>
      <c r="D195" s="2">
        <v>95</v>
      </c>
    </row>
    <row r="196" spans="1:4" x14ac:dyDescent="0.25">
      <c r="A196" s="1" t="s">
        <v>16364</v>
      </c>
      <c r="B196" s="1" t="s">
        <v>295</v>
      </c>
      <c r="C196" s="1" t="s">
        <v>22</v>
      </c>
      <c r="D196" s="2">
        <v>95</v>
      </c>
    </row>
    <row r="197" spans="1:4" x14ac:dyDescent="0.25">
      <c r="A197" s="1" t="s">
        <v>16365</v>
      </c>
      <c r="B197" s="1" t="s">
        <v>296</v>
      </c>
      <c r="C197" s="1" t="s">
        <v>22</v>
      </c>
      <c r="D197" s="2">
        <v>250</v>
      </c>
    </row>
    <row r="198" spans="1:4" x14ac:dyDescent="0.25">
      <c r="A198" s="1" t="s">
        <v>16366</v>
      </c>
      <c r="B198" s="1" t="s">
        <v>297</v>
      </c>
      <c r="C198" s="1" t="s">
        <v>22</v>
      </c>
      <c r="D198" s="2">
        <v>140</v>
      </c>
    </row>
    <row r="199" spans="1:4" x14ac:dyDescent="0.25">
      <c r="A199" s="1" t="s">
        <v>16367</v>
      </c>
      <c r="B199" s="1" t="s">
        <v>298</v>
      </c>
      <c r="C199" s="1" t="s">
        <v>22</v>
      </c>
      <c r="D199" s="2">
        <v>35</v>
      </c>
    </row>
    <row r="200" spans="1:4" x14ac:dyDescent="0.25">
      <c r="A200" s="1" t="s">
        <v>16368</v>
      </c>
      <c r="B200" s="1" t="s">
        <v>299</v>
      </c>
      <c r="C200" s="1" t="s">
        <v>22</v>
      </c>
      <c r="D200" s="2">
        <v>35</v>
      </c>
    </row>
    <row r="201" spans="1:4" x14ac:dyDescent="0.25">
      <c r="A201" s="1" t="s">
        <v>16369</v>
      </c>
      <c r="B201" s="1" t="s">
        <v>300</v>
      </c>
      <c r="C201" s="1" t="s">
        <v>22</v>
      </c>
      <c r="D201" s="2">
        <v>35</v>
      </c>
    </row>
    <row r="202" spans="1:4" x14ac:dyDescent="0.25">
      <c r="A202" s="1" t="s">
        <v>16370</v>
      </c>
      <c r="B202" s="1" t="s">
        <v>301</v>
      </c>
      <c r="C202" s="1" t="s">
        <v>22</v>
      </c>
      <c r="D202" s="2">
        <v>350</v>
      </c>
    </row>
    <row r="203" spans="1:4" x14ac:dyDescent="0.25">
      <c r="A203" s="1" t="s">
        <v>302</v>
      </c>
      <c r="B203" s="1" t="s">
        <v>303</v>
      </c>
      <c r="C203" s="1" t="s">
        <v>22</v>
      </c>
      <c r="D203" s="2">
        <v>280</v>
      </c>
    </row>
    <row r="204" spans="1:4" x14ac:dyDescent="0.25">
      <c r="A204" s="1" t="s">
        <v>16371</v>
      </c>
      <c r="B204" s="1" t="s">
        <v>304</v>
      </c>
      <c r="C204" s="1" t="s">
        <v>22</v>
      </c>
      <c r="D204" s="2">
        <v>200</v>
      </c>
    </row>
    <row r="205" spans="1:4" x14ac:dyDescent="0.25">
      <c r="A205" s="1" t="s">
        <v>16372</v>
      </c>
      <c r="B205" s="1" t="s">
        <v>305</v>
      </c>
      <c r="C205" s="1" t="s">
        <v>22</v>
      </c>
      <c r="D205" s="2">
        <v>200</v>
      </c>
    </row>
    <row r="206" spans="1:4" x14ac:dyDescent="0.25">
      <c r="A206" s="1" t="s">
        <v>306</v>
      </c>
      <c r="B206" s="1" t="s">
        <v>307</v>
      </c>
      <c r="C206" s="1" t="s">
        <v>22</v>
      </c>
      <c r="D206" s="2">
        <v>400</v>
      </c>
    </row>
    <row r="207" spans="1:4" x14ac:dyDescent="0.25">
      <c r="A207" s="1" t="s">
        <v>16373</v>
      </c>
      <c r="B207" s="1" t="s">
        <v>308</v>
      </c>
      <c r="C207" s="1" t="s">
        <v>22</v>
      </c>
      <c r="D207" s="2">
        <v>130</v>
      </c>
    </row>
    <row r="208" spans="1:4" x14ac:dyDescent="0.25">
      <c r="A208" s="1" t="s">
        <v>16374</v>
      </c>
      <c r="B208" s="1" t="s">
        <v>309</v>
      </c>
      <c r="C208" s="1" t="s">
        <v>22</v>
      </c>
      <c r="D208" s="2">
        <v>70</v>
      </c>
    </row>
    <row r="209" spans="1:4" x14ac:dyDescent="0.25">
      <c r="A209" s="1" t="s">
        <v>16375</v>
      </c>
      <c r="B209" s="1" t="s">
        <v>310</v>
      </c>
      <c r="C209" s="1" t="s">
        <v>22</v>
      </c>
      <c r="D209" s="2">
        <v>90</v>
      </c>
    </row>
    <row r="210" spans="1:4" x14ac:dyDescent="0.25">
      <c r="A210" s="1" t="s">
        <v>16376</v>
      </c>
      <c r="B210" s="1" t="s">
        <v>311</v>
      </c>
      <c r="C210" s="1" t="s">
        <v>22</v>
      </c>
      <c r="D210" s="2">
        <v>75</v>
      </c>
    </row>
    <row r="211" spans="1:4" x14ac:dyDescent="0.25">
      <c r="A211" s="1" t="s">
        <v>16377</v>
      </c>
      <c r="B211" s="1" t="s">
        <v>312</v>
      </c>
      <c r="C211" s="1" t="s">
        <v>22</v>
      </c>
      <c r="D211" s="2">
        <v>75</v>
      </c>
    </row>
    <row r="212" spans="1:4" x14ac:dyDescent="0.25">
      <c r="A212" s="1" t="s">
        <v>313</v>
      </c>
      <c r="B212" s="1" t="s">
        <v>314</v>
      </c>
      <c r="C212" s="1" t="s">
        <v>22</v>
      </c>
      <c r="D212" s="2">
        <v>75</v>
      </c>
    </row>
    <row r="213" spans="1:4" x14ac:dyDescent="0.25">
      <c r="A213" s="1" t="s">
        <v>315</v>
      </c>
      <c r="B213" s="1" t="s">
        <v>316</v>
      </c>
      <c r="C213" s="1" t="s">
        <v>22</v>
      </c>
      <c r="D213" s="2">
        <v>85</v>
      </c>
    </row>
    <row r="214" spans="1:4" x14ac:dyDescent="0.25">
      <c r="A214" s="1" t="s">
        <v>16378</v>
      </c>
      <c r="B214" s="1" t="s">
        <v>317</v>
      </c>
      <c r="C214" s="1" t="s">
        <v>22</v>
      </c>
      <c r="D214" s="2">
        <v>85</v>
      </c>
    </row>
    <row r="215" spans="1:4" x14ac:dyDescent="0.25">
      <c r="A215" s="1" t="s">
        <v>16379</v>
      </c>
      <c r="B215" s="1" t="s">
        <v>318</v>
      </c>
      <c r="C215" s="1" t="s">
        <v>22</v>
      </c>
      <c r="D215" s="2">
        <v>90</v>
      </c>
    </row>
    <row r="216" spans="1:4" x14ac:dyDescent="0.25">
      <c r="A216" s="1" t="s">
        <v>16380</v>
      </c>
      <c r="B216" s="1" t="s">
        <v>319</v>
      </c>
      <c r="C216" s="1" t="s">
        <v>22</v>
      </c>
      <c r="D216" s="2">
        <v>220</v>
      </c>
    </row>
    <row r="217" spans="1:4" x14ac:dyDescent="0.25">
      <c r="A217" s="1" t="s">
        <v>16381</v>
      </c>
      <c r="B217" s="1" t="s">
        <v>320</v>
      </c>
      <c r="C217" s="1" t="s">
        <v>22</v>
      </c>
      <c r="D217" s="2">
        <v>230</v>
      </c>
    </row>
    <row r="218" spans="1:4" x14ac:dyDescent="0.25">
      <c r="A218" s="1" t="s">
        <v>16382</v>
      </c>
      <c r="B218" s="1" t="s">
        <v>321</v>
      </c>
      <c r="C218" s="1" t="s">
        <v>22</v>
      </c>
      <c r="D218" s="2">
        <v>95</v>
      </c>
    </row>
    <row r="219" spans="1:4" x14ac:dyDescent="0.25">
      <c r="A219" s="1" t="s">
        <v>322</v>
      </c>
      <c r="B219" s="1" t="s">
        <v>323</v>
      </c>
      <c r="C219" s="1" t="s">
        <v>22</v>
      </c>
      <c r="D219" s="2">
        <v>100</v>
      </c>
    </row>
    <row r="220" spans="1:4" x14ac:dyDescent="0.25">
      <c r="A220" s="1" t="s">
        <v>324</v>
      </c>
      <c r="B220" s="1" t="s">
        <v>325</v>
      </c>
      <c r="C220" s="1" t="s">
        <v>22</v>
      </c>
      <c r="D220" s="2">
        <v>110</v>
      </c>
    </row>
    <row r="221" spans="1:4" x14ac:dyDescent="0.25">
      <c r="A221" s="1" t="s">
        <v>16383</v>
      </c>
      <c r="B221" s="1" t="s">
        <v>326</v>
      </c>
      <c r="C221" s="1" t="s">
        <v>22</v>
      </c>
      <c r="D221" s="2">
        <v>110</v>
      </c>
    </row>
    <row r="222" spans="1:4" x14ac:dyDescent="0.25">
      <c r="A222" s="1" t="s">
        <v>16384</v>
      </c>
      <c r="B222" s="1" t="s">
        <v>327</v>
      </c>
      <c r="C222" s="1" t="s">
        <v>22</v>
      </c>
      <c r="D222" s="2">
        <v>110</v>
      </c>
    </row>
    <row r="223" spans="1:4" x14ac:dyDescent="0.25">
      <c r="A223" s="1" t="s">
        <v>16385</v>
      </c>
      <c r="B223" s="1" t="s">
        <v>328</v>
      </c>
      <c r="C223" s="1" t="s">
        <v>22</v>
      </c>
      <c r="D223" s="2">
        <v>170</v>
      </c>
    </row>
    <row r="224" spans="1:4" x14ac:dyDescent="0.25">
      <c r="A224" s="1" t="s">
        <v>16386</v>
      </c>
      <c r="B224" s="1" t="s">
        <v>329</v>
      </c>
      <c r="C224" s="1" t="s">
        <v>22</v>
      </c>
      <c r="D224" s="2">
        <v>170</v>
      </c>
    </row>
    <row r="225" spans="1:4" x14ac:dyDescent="0.25">
      <c r="A225" s="1" t="s">
        <v>330</v>
      </c>
      <c r="B225" s="1" t="s">
        <v>331</v>
      </c>
      <c r="C225" s="1" t="s">
        <v>22</v>
      </c>
      <c r="D225" s="2">
        <v>238</v>
      </c>
    </row>
    <row r="226" spans="1:4" x14ac:dyDescent="0.25">
      <c r="A226" s="1" t="s">
        <v>332</v>
      </c>
      <c r="B226" s="1" t="s">
        <v>333</v>
      </c>
      <c r="C226" s="1" t="s">
        <v>22</v>
      </c>
      <c r="D226" s="2">
        <v>300</v>
      </c>
    </row>
    <row r="227" spans="1:4" x14ac:dyDescent="0.25">
      <c r="A227" s="1" t="s">
        <v>334</v>
      </c>
      <c r="B227" s="1" t="s">
        <v>335</v>
      </c>
      <c r="C227" s="1" t="s">
        <v>22</v>
      </c>
      <c r="D227" s="2">
        <v>250</v>
      </c>
    </row>
    <row r="228" spans="1:4" x14ac:dyDescent="0.25">
      <c r="A228" s="4" t="s">
        <v>18149</v>
      </c>
      <c r="B228" s="5" t="s">
        <v>18150</v>
      </c>
      <c r="C228" s="7" t="s">
        <v>22</v>
      </c>
      <c r="D228" s="2">
        <v>354.09</v>
      </c>
    </row>
    <row r="229" spans="1:4" x14ac:dyDescent="0.25">
      <c r="A229" s="4" t="s">
        <v>18151</v>
      </c>
      <c r="B229" s="5" t="s">
        <v>18152</v>
      </c>
      <c r="C229" s="7" t="s">
        <v>22</v>
      </c>
      <c r="D229" s="2">
        <v>368.66510999999997</v>
      </c>
    </row>
    <row r="230" spans="1:4" x14ac:dyDescent="0.25">
      <c r="A230" s="1" t="s">
        <v>16387</v>
      </c>
      <c r="B230" s="1" t="s">
        <v>336</v>
      </c>
      <c r="C230" s="1" t="s">
        <v>22</v>
      </c>
      <c r="D230" s="2">
        <v>160</v>
      </c>
    </row>
    <row r="231" spans="1:4" x14ac:dyDescent="0.25">
      <c r="A231" s="1" t="s">
        <v>16388</v>
      </c>
      <c r="B231" s="1" t="s">
        <v>337</v>
      </c>
      <c r="C231" s="1" t="s">
        <v>22</v>
      </c>
      <c r="D231" s="2">
        <v>113</v>
      </c>
    </row>
    <row r="232" spans="1:4" x14ac:dyDescent="0.25">
      <c r="A232" s="1" t="s">
        <v>338</v>
      </c>
      <c r="B232" s="1" t="s">
        <v>339</v>
      </c>
      <c r="C232" s="1" t="s">
        <v>22</v>
      </c>
      <c r="D232" s="2">
        <v>125</v>
      </c>
    </row>
    <row r="233" spans="1:4" x14ac:dyDescent="0.25">
      <c r="A233" s="1" t="s">
        <v>340</v>
      </c>
      <c r="B233" s="1" t="s">
        <v>341</v>
      </c>
      <c r="C233" s="1" t="s">
        <v>22</v>
      </c>
      <c r="D233" s="2">
        <v>500</v>
      </c>
    </row>
    <row r="234" spans="1:4" x14ac:dyDescent="0.25">
      <c r="A234" s="1" t="s">
        <v>342</v>
      </c>
      <c r="B234" s="1" t="s">
        <v>343</v>
      </c>
      <c r="C234" s="1" t="s">
        <v>22</v>
      </c>
      <c r="D234" s="2">
        <v>265</v>
      </c>
    </row>
    <row r="235" spans="1:4" x14ac:dyDescent="0.25">
      <c r="A235" s="1" t="s">
        <v>344</v>
      </c>
      <c r="B235" s="1" t="s">
        <v>345</v>
      </c>
      <c r="C235" s="1" t="s">
        <v>22</v>
      </c>
      <c r="D235" s="2">
        <v>200</v>
      </c>
    </row>
    <row r="236" spans="1:4" x14ac:dyDescent="0.25">
      <c r="A236" s="1" t="s">
        <v>16389</v>
      </c>
      <c r="B236" s="1" t="s">
        <v>346</v>
      </c>
      <c r="C236" s="1" t="s">
        <v>22</v>
      </c>
      <c r="D236" s="2">
        <v>230</v>
      </c>
    </row>
    <row r="237" spans="1:4" x14ac:dyDescent="0.25">
      <c r="A237" s="1" t="s">
        <v>16390</v>
      </c>
      <c r="B237" s="1" t="s">
        <v>347</v>
      </c>
      <c r="C237" s="1" t="s">
        <v>22</v>
      </c>
      <c r="D237" s="2">
        <v>550</v>
      </c>
    </row>
    <row r="238" spans="1:4" x14ac:dyDescent="0.25">
      <c r="A238" s="1" t="s">
        <v>16391</v>
      </c>
      <c r="B238" s="1" t="s">
        <v>348</v>
      </c>
      <c r="C238" s="1" t="s">
        <v>22</v>
      </c>
      <c r="D238" s="2">
        <v>450</v>
      </c>
    </row>
    <row r="239" spans="1:4" x14ac:dyDescent="0.25">
      <c r="A239" s="1" t="s">
        <v>16392</v>
      </c>
      <c r="B239" s="1" t="s">
        <v>349</v>
      </c>
      <c r="C239" s="1" t="s">
        <v>22</v>
      </c>
      <c r="D239" s="2">
        <v>310</v>
      </c>
    </row>
    <row r="240" spans="1:4" x14ac:dyDescent="0.25">
      <c r="A240" s="1" t="s">
        <v>350</v>
      </c>
      <c r="B240" s="1" t="s">
        <v>351</v>
      </c>
      <c r="C240" s="1" t="s">
        <v>22</v>
      </c>
      <c r="D240" s="2">
        <v>25</v>
      </c>
    </row>
    <row r="241" spans="1:4" x14ac:dyDescent="0.25">
      <c r="A241" s="1" t="s">
        <v>352</v>
      </c>
      <c r="B241" s="1" t="s">
        <v>353</v>
      </c>
      <c r="C241" s="1" t="s">
        <v>22</v>
      </c>
      <c r="D241" s="2">
        <v>295</v>
      </c>
    </row>
    <row r="242" spans="1:4" x14ac:dyDescent="0.25">
      <c r="A242" s="1" t="s">
        <v>354</v>
      </c>
      <c r="B242" s="1" t="s">
        <v>355</v>
      </c>
      <c r="C242" s="1" t="s">
        <v>22</v>
      </c>
      <c r="D242" s="2">
        <v>25</v>
      </c>
    </row>
    <row r="243" spans="1:4" x14ac:dyDescent="0.25">
      <c r="A243" s="1" t="s">
        <v>16393</v>
      </c>
      <c r="B243" s="1" t="s">
        <v>356</v>
      </c>
      <c r="C243" s="1" t="s">
        <v>22</v>
      </c>
      <c r="D243" s="2">
        <v>115</v>
      </c>
    </row>
    <row r="244" spans="1:4" x14ac:dyDescent="0.25">
      <c r="A244" s="1" t="s">
        <v>16394</v>
      </c>
      <c r="B244" s="1" t="s">
        <v>357</v>
      </c>
      <c r="C244" s="1" t="s">
        <v>22</v>
      </c>
      <c r="D244" s="2">
        <v>400</v>
      </c>
    </row>
    <row r="245" spans="1:4" x14ac:dyDescent="0.25">
      <c r="A245" s="1" t="s">
        <v>16395</v>
      </c>
      <c r="B245" s="1" t="s">
        <v>358</v>
      </c>
      <c r="C245" s="1" t="s">
        <v>22</v>
      </c>
      <c r="D245" s="2">
        <v>795</v>
      </c>
    </row>
    <row r="246" spans="1:4" x14ac:dyDescent="0.25">
      <c r="A246" s="1" t="s">
        <v>16396</v>
      </c>
      <c r="B246" s="1" t="s">
        <v>359</v>
      </c>
      <c r="C246" s="1" t="s">
        <v>22</v>
      </c>
      <c r="D246" s="2">
        <v>300</v>
      </c>
    </row>
    <row r="247" spans="1:4" x14ac:dyDescent="0.25">
      <c r="A247" s="1" t="s">
        <v>360</v>
      </c>
      <c r="B247" s="1" t="s">
        <v>361</v>
      </c>
      <c r="C247" s="1" t="s">
        <v>22</v>
      </c>
      <c r="D247" s="2">
        <v>325</v>
      </c>
    </row>
    <row r="248" spans="1:4" x14ac:dyDescent="0.25">
      <c r="A248" s="1" t="s">
        <v>16397</v>
      </c>
      <c r="B248" s="1" t="s">
        <v>362</v>
      </c>
      <c r="C248" s="1" t="s">
        <v>22</v>
      </c>
      <c r="D248" s="2">
        <v>725</v>
      </c>
    </row>
    <row r="249" spans="1:4" x14ac:dyDescent="0.25">
      <c r="A249" s="1" t="s">
        <v>16398</v>
      </c>
      <c r="B249" s="1" t="s">
        <v>363</v>
      </c>
      <c r="C249" s="1" t="s">
        <v>22</v>
      </c>
      <c r="D249" s="2">
        <v>675</v>
      </c>
    </row>
    <row r="250" spans="1:4" x14ac:dyDescent="0.25">
      <c r="A250" s="1" t="s">
        <v>16399</v>
      </c>
      <c r="B250" s="1" t="s">
        <v>364</v>
      </c>
      <c r="C250" s="1" t="s">
        <v>22</v>
      </c>
      <c r="D250" s="2">
        <v>1900</v>
      </c>
    </row>
    <row r="251" spans="1:4" x14ac:dyDescent="0.25">
      <c r="A251" s="1" t="s">
        <v>16400</v>
      </c>
      <c r="B251" s="1" t="s">
        <v>365</v>
      </c>
      <c r="C251" s="1" t="s">
        <v>22</v>
      </c>
      <c r="D251" s="2">
        <v>780</v>
      </c>
    </row>
    <row r="252" spans="1:4" x14ac:dyDescent="0.25">
      <c r="A252" s="1" t="s">
        <v>366</v>
      </c>
      <c r="B252" s="1" t="s">
        <v>367</v>
      </c>
      <c r="C252" s="1" t="s">
        <v>22</v>
      </c>
      <c r="D252" s="2">
        <v>375</v>
      </c>
    </row>
    <row r="253" spans="1:4" x14ac:dyDescent="0.25">
      <c r="A253" s="1" t="s">
        <v>16401</v>
      </c>
      <c r="B253" s="1" t="s">
        <v>368</v>
      </c>
      <c r="C253" s="1" t="s">
        <v>22</v>
      </c>
      <c r="D253" s="2">
        <v>600</v>
      </c>
    </row>
    <row r="254" spans="1:4" x14ac:dyDescent="0.25">
      <c r="A254" s="1" t="s">
        <v>16402</v>
      </c>
      <c r="B254" s="1" t="s">
        <v>369</v>
      </c>
      <c r="C254" s="1" t="s">
        <v>22</v>
      </c>
      <c r="D254" s="2">
        <v>270</v>
      </c>
    </row>
    <row r="255" spans="1:4" x14ac:dyDescent="0.25">
      <c r="A255" s="1" t="s">
        <v>16403</v>
      </c>
      <c r="B255" s="1" t="s">
        <v>370</v>
      </c>
      <c r="C255" s="1" t="s">
        <v>22</v>
      </c>
      <c r="D255" s="2">
        <v>95</v>
      </c>
    </row>
    <row r="256" spans="1:4" x14ac:dyDescent="0.25">
      <c r="A256" s="1" t="s">
        <v>371</v>
      </c>
      <c r="B256" s="1" t="s">
        <v>372</v>
      </c>
      <c r="C256" s="1" t="s">
        <v>22</v>
      </c>
      <c r="D256" s="2">
        <v>98</v>
      </c>
    </row>
    <row r="257" spans="1:4" x14ac:dyDescent="0.25">
      <c r="A257" s="1" t="s">
        <v>16404</v>
      </c>
      <c r="B257" s="1" t="s">
        <v>373</v>
      </c>
      <c r="C257" s="1" t="s">
        <v>22</v>
      </c>
      <c r="D257" s="2">
        <v>110</v>
      </c>
    </row>
    <row r="258" spans="1:4" x14ac:dyDescent="0.25">
      <c r="A258" s="1" t="s">
        <v>16405</v>
      </c>
      <c r="B258" s="1" t="s">
        <v>374</v>
      </c>
      <c r="C258" s="1" t="s">
        <v>22</v>
      </c>
      <c r="D258" s="2">
        <v>125</v>
      </c>
    </row>
    <row r="259" spans="1:4" x14ac:dyDescent="0.25">
      <c r="A259" s="1" t="s">
        <v>16406</v>
      </c>
      <c r="B259" s="1" t="s">
        <v>375</v>
      </c>
      <c r="C259" s="1" t="s">
        <v>22</v>
      </c>
      <c r="D259" s="2">
        <v>125</v>
      </c>
    </row>
    <row r="260" spans="1:4" x14ac:dyDescent="0.25">
      <c r="A260" s="1" t="s">
        <v>376</v>
      </c>
      <c r="B260" s="1" t="s">
        <v>377</v>
      </c>
      <c r="C260" s="1" t="s">
        <v>22</v>
      </c>
      <c r="D260" s="2">
        <v>130</v>
      </c>
    </row>
    <row r="261" spans="1:4" x14ac:dyDescent="0.25">
      <c r="A261" s="1" t="s">
        <v>16407</v>
      </c>
      <c r="B261" s="1" t="s">
        <v>378</v>
      </c>
      <c r="C261" s="1" t="s">
        <v>22</v>
      </c>
      <c r="D261" s="2">
        <v>150</v>
      </c>
    </row>
    <row r="262" spans="1:4" x14ac:dyDescent="0.25">
      <c r="A262" s="1" t="s">
        <v>16408</v>
      </c>
      <c r="B262" s="1" t="s">
        <v>379</v>
      </c>
      <c r="C262" s="1" t="s">
        <v>22</v>
      </c>
      <c r="D262" s="2">
        <v>165</v>
      </c>
    </row>
    <row r="263" spans="1:4" x14ac:dyDescent="0.25">
      <c r="A263" s="1" t="s">
        <v>16409</v>
      </c>
      <c r="B263" s="1" t="s">
        <v>380</v>
      </c>
      <c r="C263" s="1" t="s">
        <v>22</v>
      </c>
      <c r="D263" s="2">
        <v>950</v>
      </c>
    </row>
    <row r="264" spans="1:4" x14ac:dyDescent="0.25">
      <c r="A264" s="1" t="s">
        <v>16410</v>
      </c>
      <c r="B264" s="1" t="s">
        <v>381</v>
      </c>
      <c r="C264" s="1" t="s">
        <v>22</v>
      </c>
      <c r="D264" s="2">
        <v>1900</v>
      </c>
    </row>
    <row r="265" spans="1:4" x14ac:dyDescent="0.25">
      <c r="A265" s="1" t="s">
        <v>16411</v>
      </c>
      <c r="B265" s="1" t="s">
        <v>382</v>
      </c>
      <c r="C265" s="1" t="s">
        <v>22</v>
      </c>
      <c r="D265" s="2">
        <v>2900</v>
      </c>
    </row>
    <row r="266" spans="1:4" x14ac:dyDescent="0.25">
      <c r="A266" s="1" t="s">
        <v>16412</v>
      </c>
      <c r="B266" s="1" t="s">
        <v>383</v>
      </c>
      <c r="C266" s="1" t="s">
        <v>22</v>
      </c>
      <c r="D266" s="2">
        <v>1600</v>
      </c>
    </row>
    <row r="267" spans="1:4" x14ac:dyDescent="0.25">
      <c r="A267" s="1" t="s">
        <v>16413</v>
      </c>
      <c r="B267" s="1" t="s">
        <v>384</v>
      </c>
      <c r="C267" s="1" t="s">
        <v>22</v>
      </c>
      <c r="D267" s="2">
        <v>2200</v>
      </c>
    </row>
    <row r="268" spans="1:4" x14ac:dyDescent="0.25">
      <c r="A268" s="1" t="s">
        <v>16414</v>
      </c>
      <c r="B268" s="1" t="s">
        <v>385</v>
      </c>
      <c r="C268" s="1" t="s">
        <v>22</v>
      </c>
      <c r="D268" s="2">
        <v>115</v>
      </c>
    </row>
    <row r="269" spans="1:4" x14ac:dyDescent="0.25">
      <c r="A269" s="1" t="s">
        <v>16415</v>
      </c>
      <c r="B269" s="1" t="s">
        <v>386</v>
      </c>
      <c r="C269" s="1" t="s">
        <v>22</v>
      </c>
      <c r="D269" s="2">
        <v>6.73332</v>
      </c>
    </row>
    <row r="270" spans="1:4" x14ac:dyDescent="0.25">
      <c r="A270" s="1" t="s">
        <v>16416</v>
      </c>
      <c r="B270" s="1" t="s">
        <v>387</v>
      </c>
      <c r="C270" s="1" t="s">
        <v>22</v>
      </c>
      <c r="D270" s="2">
        <v>1.37676</v>
      </c>
    </row>
    <row r="271" spans="1:4" x14ac:dyDescent="0.25">
      <c r="A271" s="1" t="s">
        <v>16417</v>
      </c>
      <c r="B271" s="1" t="s">
        <v>388</v>
      </c>
      <c r="C271" s="1" t="s">
        <v>22</v>
      </c>
      <c r="D271" s="2">
        <v>2.2433400000000003</v>
      </c>
    </row>
    <row r="272" spans="1:4" x14ac:dyDescent="0.25">
      <c r="A272" s="1" t="s">
        <v>16418</v>
      </c>
      <c r="B272" s="1" t="s">
        <v>389</v>
      </c>
      <c r="C272" s="1" t="s">
        <v>22</v>
      </c>
      <c r="D272" s="2">
        <v>1.65198</v>
      </c>
    </row>
    <row r="273" spans="1:4" x14ac:dyDescent="0.25">
      <c r="A273" s="1" t="s">
        <v>16419</v>
      </c>
      <c r="B273" s="1" t="s">
        <v>390</v>
      </c>
      <c r="C273" s="1" t="s">
        <v>22</v>
      </c>
      <c r="D273" s="2">
        <v>1.93479</v>
      </c>
    </row>
    <row r="274" spans="1:4" x14ac:dyDescent="0.25">
      <c r="A274" s="1" t="s">
        <v>16420</v>
      </c>
      <c r="B274" s="1" t="s">
        <v>391</v>
      </c>
      <c r="C274" s="1" t="s">
        <v>22</v>
      </c>
      <c r="D274" s="2">
        <v>1.7364599999999999</v>
      </c>
    </row>
    <row r="275" spans="1:4" x14ac:dyDescent="0.25">
      <c r="A275" s="1" t="s">
        <v>16421</v>
      </c>
      <c r="B275" s="1" t="s">
        <v>392</v>
      </c>
      <c r="C275" s="1" t="s">
        <v>22</v>
      </c>
      <c r="D275" s="2">
        <v>5.1232499999999996</v>
      </c>
    </row>
    <row r="276" spans="1:4" x14ac:dyDescent="0.25">
      <c r="A276" s="1" t="s">
        <v>16422</v>
      </c>
      <c r="B276" s="1" t="s">
        <v>393</v>
      </c>
      <c r="C276" s="1" t="s">
        <v>22</v>
      </c>
      <c r="D276" s="2">
        <v>5.1024599999999998</v>
      </c>
    </row>
    <row r="277" spans="1:4" x14ac:dyDescent="0.25">
      <c r="A277" s="1" t="s">
        <v>16423</v>
      </c>
      <c r="B277" s="1" t="s">
        <v>394</v>
      </c>
      <c r="C277" s="1" t="s">
        <v>22</v>
      </c>
      <c r="D277" s="2">
        <v>1.7107200000000002</v>
      </c>
    </row>
    <row r="278" spans="1:4" x14ac:dyDescent="0.25">
      <c r="A278" s="1" t="s">
        <v>16424</v>
      </c>
      <c r="B278" s="1" t="s">
        <v>395</v>
      </c>
      <c r="C278" s="1" t="s">
        <v>22</v>
      </c>
      <c r="D278" s="2">
        <v>1.2285899999999998</v>
      </c>
    </row>
    <row r="279" spans="1:4" x14ac:dyDescent="0.25">
      <c r="A279" s="1" t="s">
        <v>16425</v>
      </c>
      <c r="B279" s="1" t="s">
        <v>396</v>
      </c>
      <c r="C279" s="1" t="s">
        <v>22</v>
      </c>
      <c r="D279" s="2">
        <v>1.3133999999999999</v>
      </c>
    </row>
    <row r="280" spans="1:4" x14ac:dyDescent="0.25">
      <c r="A280" s="1" t="s">
        <v>16426</v>
      </c>
      <c r="B280" s="1" t="s">
        <v>397</v>
      </c>
      <c r="C280" s="1" t="s">
        <v>22</v>
      </c>
      <c r="D280" s="2">
        <v>3.0056399999999996</v>
      </c>
    </row>
    <row r="281" spans="1:4" x14ac:dyDescent="0.25">
      <c r="A281" s="1" t="s">
        <v>16427</v>
      </c>
      <c r="B281" s="1" t="s">
        <v>398</v>
      </c>
      <c r="C281" s="1" t="s">
        <v>22</v>
      </c>
      <c r="D281" s="2">
        <v>3.1115699999999999</v>
      </c>
    </row>
    <row r="282" spans="1:4" x14ac:dyDescent="0.25">
      <c r="A282" s="1" t="s">
        <v>16428</v>
      </c>
      <c r="B282" s="1" t="s">
        <v>399</v>
      </c>
      <c r="C282" s="1" t="s">
        <v>22</v>
      </c>
      <c r="D282" s="2">
        <v>4.4203499999999991</v>
      </c>
    </row>
    <row r="283" spans="1:4" x14ac:dyDescent="0.25">
      <c r="A283" s="1" t="s">
        <v>16429</v>
      </c>
      <c r="B283" s="1" t="s">
        <v>400</v>
      </c>
      <c r="C283" s="1" t="s">
        <v>22</v>
      </c>
      <c r="D283" s="2">
        <v>1.4186699999999999</v>
      </c>
    </row>
    <row r="284" spans="1:4" x14ac:dyDescent="0.25">
      <c r="A284" s="1" t="s">
        <v>16430</v>
      </c>
      <c r="B284" s="1" t="s">
        <v>401</v>
      </c>
      <c r="C284" s="1" t="s">
        <v>22</v>
      </c>
      <c r="D284" s="2">
        <v>1.7364599999999999</v>
      </c>
    </row>
    <row r="285" spans="1:4" x14ac:dyDescent="0.25">
      <c r="A285" s="1" t="s">
        <v>16431</v>
      </c>
      <c r="B285" s="1" t="s">
        <v>402</v>
      </c>
      <c r="C285" s="1" t="s">
        <v>22</v>
      </c>
      <c r="D285" s="2">
        <v>257.32013999999998</v>
      </c>
    </row>
    <row r="286" spans="1:4" x14ac:dyDescent="0.25">
      <c r="A286" s="1" t="s">
        <v>405</v>
      </c>
      <c r="B286" s="1" t="s">
        <v>406</v>
      </c>
      <c r="C286" s="1" t="s">
        <v>22</v>
      </c>
      <c r="D286" s="2">
        <v>257.32013999999998</v>
      </c>
    </row>
    <row r="287" spans="1:4" x14ac:dyDescent="0.25">
      <c r="A287" s="1" t="s">
        <v>409</v>
      </c>
      <c r="B287" s="1" t="s">
        <v>410</v>
      </c>
      <c r="C287" s="1" t="s">
        <v>22</v>
      </c>
      <c r="D287" s="2">
        <v>257.32013999999998</v>
      </c>
    </row>
    <row r="288" spans="1:4" x14ac:dyDescent="0.25">
      <c r="A288" s="1" t="s">
        <v>16432</v>
      </c>
      <c r="B288" s="1" t="s">
        <v>413</v>
      </c>
      <c r="C288" s="1" t="s">
        <v>22</v>
      </c>
      <c r="D288" s="2">
        <v>443.38238999999993</v>
      </c>
    </row>
    <row r="289" spans="1:4" x14ac:dyDescent="0.25">
      <c r="A289" s="1" t="s">
        <v>414</v>
      </c>
      <c r="B289" s="1" t="s">
        <v>415</v>
      </c>
      <c r="C289" s="1" t="s">
        <v>22</v>
      </c>
      <c r="D289" s="2">
        <v>443.38238999999993</v>
      </c>
    </row>
    <row r="290" spans="1:4" x14ac:dyDescent="0.25">
      <c r="A290" s="1" t="s">
        <v>416</v>
      </c>
      <c r="B290" s="1" t="s">
        <v>417</v>
      </c>
      <c r="C290" s="1" t="s">
        <v>22</v>
      </c>
      <c r="D290" s="2">
        <v>443.38238999999993</v>
      </c>
    </row>
    <row r="291" spans="1:4" x14ac:dyDescent="0.25">
      <c r="A291" s="1" t="s">
        <v>16433</v>
      </c>
      <c r="B291" s="1" t="s">
        <v>418</v>
      </c>
      <c r="C291" s="1" t="s">
        <v>22</v>
      </c>
      <c r="D291" s="2">
        <v>166.26884999999999</v>
      </c>
    </row>
    <row r="292" spans="1:4" x14ac:dyDescent="0.25">
      <c r="A292" s="1" t="s">
        <v>16434</v>
      </c>
      <c r="B292" s="1" t="s">
        <v>419</v>
      </c>
      <c r="C292" s="1" t="s">
        <v>22</v>
      </c>
      <c r="D292" s="2">
        <v>162.30983999999998</v>
      </c>
    </row>
    <row r="293" spans="1:4" x14ac:dyDescent="0.25">
      <c r="A293" s="1" t="s">
        <v>420</v>
      </c>
      <c r="B293" s="1" t="s">
        <v>421</v>
      </c>
      <c r="C293" s="1" t="s">
        <v>22</v>
      </c>
      <c r="D293" s="2">
        <v>162.30983999999998</v>
      </c>
    </row>
    <row r="294" spans="1:4" x14ac:dyDescent="0.25">
      <c r="A294" s="1" t="s">
        <v>16435</v>
      </c>
      <c r="B294" s="1" t="s">
        <v>422</v>
      </c>
      <c r="C294" s="1" t="s">
        <v>22</v>
      </c>
      <c r="D294" s="2">
        <v>306.80463000000003</v>
      </c>
    </row>
    <row r="295" spans="1:4" x14ac:dyDescent="0.25">
      <c r="A295" s="1" t="s">
        <v>16436</v>
      </c>
      <c r="B295" s="1" t="s">
        <v>423</v>
      </c>
      <c r="C295" s="1" t="s">
        <v>22</v>
      </c>
      <c r="D295" s="2">
        <v>197.93894999999998</v>
      </c>
    </row>
    <row r="296" spans="1:4" x14ac:dyDescent="0.25">
      <c r="A296" s="1" t="s">
        <v>16437</v>
      </c>
      <c r="B296" s="1" t="s">
        <v>424</v>
      </c>
      <c r="C296" s="1" t="s">
        <v>22</v>
      </c>
      <c r="D296" s="2">
        <v>95.010300000000001</v>
      </c>
    </row>
    <row r="297" spans="1:4" x14ac:dyDescent="0.25">
      <c r="A297" s="1" t="s">
        <v>16438</v>
      </c>
      <c r="B297" s="1" t="s">
        <v>425</v>
      </c>
      <c r="C297" s="1" t="s">
        <v>22</v>
      </c>
      <c r="D297" s="2">
        <v>128.66039999999998</v>
      </c>
    </row>
    <row r="298" spans="1:4" x14ac:dyDescent="0.25">
      <c r="A298" s="1" t="s">
        <v>16439</v>
      </c>
      <c r="B298" s="1" t="s">
        <v>426</v>
      </c>
      <c r="C298" s="1" t="s">
        <v>22</v>
      </c>
      <c r="D298" s="2">
        <v>118.76303999999999</v>
      </c>
    </row>
    <row r="299" spans="1:4" x14ac:dyDescent="0.25">
      <c r="A299" s="1" t="s">
        <v>16440</v>
      </c>
      <c r="B299" s="1" t="s">
        <v>427</v>
      </c>
      <c r="C299" s="1" t="s">
        <v>22</v>
      </c>
      <c r="D299" s="2">
        <v>118.76303999999999</v>
      </c>
    </row>
    <row r="300" spans="1:4" x14ac:dyDescent="0.25">
      <c r="A300" s="1" t="s">
        <v>428</v>
      </c>
      <c r="B300" s="1" t="s">
        <v>429</v>
      </c>
      <c r="C300" s="1" t="s">
        <v>22</v>
      </c>
      <c r="D300" s="2">
        <v>322.54232999999999</v>
      </c>
    </row>
    <row r="301" spans="1:4" x14ac:dyDescent="0.25">
      <c r="A301" s="1" t="s">
        <v>430</v>
      </c>
      <c r="B301" s="1" t="s">
        <v>431</v>
      </c>
      <c r="C301" s="1" t="s">
        <v>22</v>
      </c>
      <c r="D301" s="2">
        <v>148.4538</v>
      </c>
    </row>
    <row r="302" spans="1:4" x14ac:dyDescent="0.25">
      <c r="A302" s="1" t="s">
        <v>16441</v>
      </c>
      <c r="B302" s="1" t="s">
        <v>432</v>
      </c>
      <c r="C302" s="1" t="s">
        <v>22</v>
      </c>
      <c r="D302" s="2">
        <v>35.629110000000004</v>
      </c>
    </row>
    <row r="303" spans="1:4" x14ac:dyDescent="0.25">
      <c r="A303" s="1" t="s">
        <v>16442</v>
      </c>
      <c r="B303" s="1" t="s">
        <v>433</v>
      </c>
      <c r="C303" s="1" t="s">
        <v>22</v>
      </c>
      <c r="D303" s="2">
        <v>193.60373999999999</v>
      </c>
    </row>
    <row r="304" spans="1:4" x14ac:dyDescent="0.25">
      <c r="A304" s="1" t="s">
        <v>16443</v>
      </c>
      <c r="B304" s="1" t="s">
        <v>434</v>
      </c>
      <c r="C304" s="1" t="s">
        <v>22</v>
      </c>
      <c r="D304" s="2">
        <v>47.841749999999998</v>
      </c>
    </row>
    <row r="305" spans="1:4" x14ac:dyDescent="0.25">
      <c r="A305" s="1" t="s">
        <v>16444</v>
      </c>
      <c r="B305" s="1" t="s">
        <v>435</v>
      </c>
      <c r="C305" s="1" t="s">
        <v>22</v>
      </c>
      <c r="D305" s="2">
        <v>261.93221999999997</v>
      </c>
    </row>
    <row r="306" spans="1:4" x14ac:dyDescent="0.25">
      <c r="A306" s="1" t="s">
        <v>436</v>
      </c>
      <c r="B306" s="1" t="s">
        <v>437</v>
      </c>
      <c r="C306" s="1" t="s">
        <v>22</v>
      </c>
      <c r="D306" s="2">
        <v>261.93221999999997</v>
      </c>
    </row>
    <row r="307" spans="1:4" x14ac:dyDescent="0.25">
      <c r="A307" s="1" t="s">
        <v>438</v>
      </c>
      <c r="B307" s="1" t="s">
        <v>439</v>
      </c>
      <c r="C307" s="1" t="s">
        <v>22</v>
      </c>
      <c r="D307" s="2">
        <v>27.210149999999999</v>
      </c>
    </row>
    <row r="308" spans="1:4" x14ac:dyDescent="0.25">
      <c r="A308" s="4" t="s">
        <v>18153</v>
      </c>
      <c r="B308" s="5" t="s">
        <v>18154</v>
      </c>
      <c r="C308" s="7" t="s">
        <v>22</v>
      </c>
      <c r="D308" s="2">
        <v>27.210149999999999</v>
      </c>
    </row>
    <row r="309" spans="1:4" x14ac:dyDescent="0.25">
      <c r="A309" s="1" t="s">
        <v>440</v>
      </c>
      <c r="B309" s="1" t="s">
        <v>441</v>
      </c>
      <c r="C309" s="1" t="s">
        <v>22</v>
      </c>
      <c r="D309" s="2">
        <v>27.210149999999999</v>
      </c>
    </row>
    <row r="310" spans="1:4" x14ac:dyDescent="0.25">
      <c r="A310" s="1" t="s">
        <v>16445</v>
      </c>
      <c r="B310" s="1" t="s">
        <v>442</v>
      </c>
      <c r="C310" s="1" t="s">
        <v>22</v>
      </c>
      <c r="D310" s="2">
        <v>69.272279999999995</v>
      </c>
    </row>
    <row r="311" spans="1:4" x14ac:dyDescent="0.25">
      <c r="A311" s="1" t="s">
        <v>16446</v>
      </c>
      <c r="B311" s="1" t="s">
        <v>443</v>
      </c>
      <c r="C311" s="1" t="s">
        <v>22</v>
      </c>
      <c r="D311" s="2">
        <v>61.980599999999995</v>
      </c>
    </row>
    <row r="312" spans="1:4" x14ac:dyDescent="0.25">
      <c r="A312" s="1" t="s">
        <v>16447</v>
      </c>
      <c r="B312" s="1" t="s">
        <v>444</v>
      </c>
      <c r="C312" s="1" t="s">
        <v>22</v>
      </c>
      <c r="D312" s="2">
        <v>74.741039999999998</v>
      </c>
    </row>
    <row r="313" spans="1:4" x14ac:dyDescent="0.25">
      <c r="A313" s="1" t="s">
        <v>16448</v>
      </c>
      <c r="B313" s="1" t="s">
        <v>445</v>
      </c>
      <c r="C313" s="1" t="s">
        <v>22</v>
      </c>
      <c r="D313" s="2">
        <v>164.06576999999999</v>
      </c>
    </row>
    <row r="314" spans="1:4" x14ac:dyDescent="0.25">
      <c r="A314" s="1" t="s">
        <v>16449</v>
      </c>
      <c r="B314" s="1" t="s">
        <v>446</v>
      </c>
      <c r="C314" s="1" t="s">
        <v>22</v>
      </c>
      <c r="D314" s="2">
        <v>41.927819999999997</v>
      </c>
    </row>
    <row r="315" spans="1:4" x14ac:dyDescent="0.25">
      <c r="A315" s="1" t="s">
        <v>16450</v>
      </c>
      <c r="B315" s="1" t="s">
        <v>447</v>
      </c>
      <c r="C315" s="1" t="s">
        <v>22</v>
      </c>
      <c r="D315" s="2">
        <v>98.969309999999993</v>
      </c>
    </row>
    <row r="316" spans="1:4" x14ac:dyDescent="0.25">
      <c r="A316" s="1" t="s">
        <v>16451</v>
      </c>
      <c r="B316" s="1" t="s">
        <v>444</v>
      </c>
      <c r="C316" s="1" t="s">
        <v>22</v>
      </c>
      <c r="D316" s="2">
        <v>158.29539</v>
      </c>
    </row>
    <row r="317" spans="1:4" x14ac:dyDescent="0.25">
      <c r="A317" s="1" t="s">
        <v>448</v>
      </c>
      <c r="B317" s="1" t="s">
        <v>449</v>
      </c>
      <c r="C317" s="1" t="s">
        <v>22</v>
      </c>
      <c r="D317" s="2">
        <v>135.65046000000001</v>
      </c>
    </row>
    <row r="318" spans="1:4" x14ac:dyDescent="0.25">
      <c r="A318" s="1" t="s">
        <v>450</v>
      </c>
      <c r="B318" s="1" t="s">
        <v>451</v>
      </c>
      <c r="C318" s="1" t="s">
        <v>22</v>
      </c>
      <c r="D318" s="2">
        <v>135.65046000000001</v>
      </c>
    </row>
    <row r="319" spans="1:4" x14ac:dyDescent="0.25">
      <c r="A319" s="1" t="s">
        <v>16452</v>
      </c>
      <c r="B319" s="1" t="s">
        <v>452</v>
      </c>
      <c r="C319" s="1" t="s">
        <v>22</v>
      </c>
      <c r="D319" s="2">
        <v>168.24818999999999</v>
      </c>
    </row>
    <row r="320" spans="1:4" x14ac:dyDescent="0.25">
      <c r="A320" s="1" t="s">
        <v>16453</v>
      </c>
      <c r="B320" s="1" t="s">
        <v>453</v>
      </c>
      <c r="C320" s="1" t="s">
        <v>22</v>
      </c>
      <c r="D320" s="2">
        <v>277.11419999999993</v>
      </c>
    </row>
    <row r="321" spans="1:4" x14ac:dyDescent="0.25">
      <c r="A321" s="1" t="s">
        <v>16454</v>
      </c>
      <c r="B321" s="1" t="s">
        <v>454</v>
      </c>
      <c r="C321" s="1" t="s">
        <v>22</v>
      </c>
      <c r="D321" s="2">
        <v>118.76303999999999</v>
      </c>
    </row>
    <row r="322" spans="1:4" x14ac:dyDescent="0.25">
      <c r="A322" s="1" t="s">
        <v>16455</v>
      </c>
      <c r="B322" s="1" t="s">
        <v>455</v>
      </c>
      <c r="C322" s="1" t="s">
        <v>22</v>
      </c>
      <c r="D322" s="2">
        <v>336.49637999999999</v>
      </c>
    </row>
    <row r="323" spans="1:4" x14ac:dyDescent="0.25">
      <c r="A323" s="1" t="s">
        <v>456</v>
      </c>
      <c r="B323" s="1" t="s">
        <v>457</v>
      </c>
      <c r="C323" s="1" t="s">
        <v>22</v>
      </c>
      <c r="D323" s="2">
        <v>55</v>
      </c>
    </row>
    <row r="324" spans="1:4" x14ac:dyDescent="0.25">
      <c r="A324" s="1" t="s">
        <v>458</v>
      </c>
      <c r="B324" s="1" t="s">
        <v>459</v>
      </c>
      <c r="C324" s="1" t="s">
        <v>22</v>
      </c>
      <c r="D324" s="2">
        <v>60</v>
      </c>
    </row>
    <row r="325" spans="1:4" x14ac:dyDescent="0.25">
      <c r="A325" s="1" t="s">
        <v>460</v>
      </c>
      <c r="B325" s="1" t="s">
        <v>461</v>
      </c>
      <c r="C325" s="1" t="s">
        <v>22</v>
      </c>
      <c r="D325" s="2">
        <v>75</v>
      </c>
    </row>
    <row r="326" spans="1:4" x14ac:dyDescent="0.25">
      <c r="A326" s="1" t="s">
        <v>462</v>
      </c>
      <c r="B326" s="1" t="s">
        <v>463</v>
      </c>
      <c r="C326" s="1" t="s">
        <v>22</v>
      </c>
      <c r="D326" s="2">
        <v>90</v>
      </c>
    </row>
    <row r="327" spans="1:4" x14ac:dyDescent="0.25">
      <c r="A327" s="1" t="s">
        <v>16456</v>
      </c>
      <c r="B327" s="1" t="s">
        <v>464</v>
      </c>
      <c r="C327" s="1" t="s">
        <v>22</v>
      </c>
      <c r="D327" s="2">
        <v>67.665509999999998</v>
      </c>
    </row>
    <row r="328" spans="1:4" x14ac:dyDescent="0.25">
      <c r="A328" s="1" t="s">
        <v>16457</v>
      </c>
      <c r="B328" s="1" t="s">
        <v>465</v>
      </c>
      <c r="C328" s="1" t="s">
        <v>22</v>
      </c>
      <c r="D328" s="2">
        <v>223.75947000000002</v>
      </c>
    </row>
    <row r="329" spans="1:4" x14ac:dyDescent="0.25">
      <c r="A329" s="1" t="s">
        <v>16458</v>
      </c>
      <c r="B329" s="1" t="s">
        <v>466</v>
      </c>
      <c r="C329" s="1" t="s">
        <v>22</v>
      </c>
      <c r="D329" s="2">
        <v>177.13970999999998</v>
      </c>
    </row>
    <row r="330" spans="1:4" x14ac:dyDescent="0.25">
      <c r="A330" s="1" t="s">
        <v>467</v>
      </c>
      <c r="B330" s="1" t="s">
        <v>468</v>
      </c>
      <c r="C330" s="1" t="s">
        <v>22</v>
      </c>
      <c r="D330" s="2">
        <v>120</v>
      </c>
    </row>
    <row r="331" spans="1:4" x14ac:dyDescent="0.25">
      <c r="A331" s="4" t="s">
        <v>18155</v>
      </c>
      <c r="B331" s="5" t="s">
        <v>18156</v>
      </c>
      <c r="C331" s="7" t="s">
        <v>22</v>
      </c>
      <c r="D331" s="2">
        <v>122.04686999999998</v>
      </c>
    </row>
    <row r="332" spans="1:4" x14ac:dyDescent="0.25">
      <c r="A332" s="1" t="s">
        <v>16459</v>
      </c>
      <c r="B332" s="1" t="s">
        <v>469</v>
      </c>
      <c r="C332" s="1" t="s">
        <v>22</v>
      </c>
      <c r="D332" s="2">
        <v>32.480579999999996</v>
      </c>
    </row>
    <row r="333" spans="1:4" x14ac:dyDescent="0.25">
      <c r="A333" s="1" t="s">
        <v>16460</v>
      </c>
      <c r="B333" s="1" t="s">
        <v>470</v>
      </c>
      <c r="C333" s="1" t="s">
        <v>22</v>
      </c>
      <c r="D333" s="2">
        <v>19.335359999999998</v>
      </c>
    </row>
    <row r="334" spans="1:4" x14ac:dyDescent="0.25">
      <c r="A334" s="1" t="s">
        <v>471</v>
      </c>
      <c r="B334" s="1" t="s">
        <v>472</v>
      </c>
      <c r="C334" s="1" t="s">
        <v>22</v>
      </c>
      <c r="D334" s="2">
        <v>19.335359999999998</v>
      </c>
    </row>
    <row r="335" spans="1:4" x14ac:dyDescent="0.25">
      <c r="A335" s="1" t="s">
        <v>16461</v>
      </c>
      <c r="B335" s="1" t="s">
        <v>470</v>
      </c>
      <c r="C335" s="1" t="s">
        <v>22</v>
      </c>
      <c r="D335" s="2">
        <v>6.6445499999999997</v>
      </c>
    </row>
    <row r="336" spans="1:4" x14ac:dyDescent="0.25">
      <c r="A336" s="1" t="s">
        <v>16462</v>
      </c>
      <c r="B336" s="1" t="s">
        <v>473</v>
      </c>
      <c r="C336" s="1" t="s">
        <v>22</v>
      </c>
      <c r="D336" s="2">
        <v>10.225709999999999</v>
      </c>
    </row>
    <row r="337" spans="1:4" x14ac:dyDescent="0.25">
      <c r="A337" s="1" t="s">
        <v>16463</v>
      </c>
      <c r="B337" s="1" t="s">
        <v>474</v>
      </c>
      <c r="C337" s="1" t="s">
        <v>22</v>
      </c>
      <c r="D337" s="2">
        <v>24.520319999999998</v>
      </c>
    </row>
    <row r="338" spans="1:4" x14ac:dyDescent="0.25">
      <c r="A338" s="1" t="s">
        <v>16464</v>
      </c>
      <c r="B338" s="1" t="s">
        <v>475</v>
      </c>
      <c r="C338" s="1" t="s">
        <v>22</v>
      </c>
      <c r="D338" s="2">
        <v>9.4231499999999997</v>
      </c>
    </row>
    <row r="339" spans="1:4" x14ac:dyDescent="0.25">
      <c r="A339" s="1" t="s">
        <v>16465</v>
      </c>
      <c r="B339" s="1" t="s">
        <v>476</v>
      </c>
      <c r="C339" s="1" t="s">
        <v>22</v>
      </c>
      <c r="D339" s="2">
        <v>37.675109999999997</v>
      </c>
    </row>
    <row r="340" spans="1:4" x14ac:dyDescent="0.25">
      <c r="A340" s="4" t="s">
        <v>18157</v>
      </c>
      <c r="B340" s="5" t="s">
        <v>18158</v>
      </c>
      <c r="C340" s="7" t="s">
        <v>22</v>
      </c>
      <c r="D340" s="2">
        <v>29.396399999999996</v>
      </c>
    </row>
    <row r="341" spans="1:4" x14ac:dyDescent="0.25">
      <c r="A341" s="1" t="s">
        <v>16466</v>
      </c>
      <c r="B341" s="1" t="s">
        <v>477</v>
      </c>
      <c r="C341" s="1" t="s">
        <v>22</v>
      </c>
      <c r="D341" s="2">
        <v>20.619060000000001</v>
      </c>
    </row>
    <row r="342" spans="1:4" x14ac:dyDescent="0.25">
      <c r="A342" s="1" t="s">
        <v>16467</v>
      </c>
      <c r="B342" s="1" t="s">
        <v>478</v>
      </c>
      <c r="C342" s="1" t="s">
        <v>22</v>
      </c>
      <c r="D342" s="2">
        <v>49.71087</v>
      </c>
    </row>
    <row r="343" spans="1:4" x14ac:dyDescent="0.25">
      <c r="A343" s="1" t="s">
        <v>16468</v>
      </c>
      <c r="B343" s="1" t="s">
        <v>479</v>
      </c>
      <c r="C343" s="1" t="s">
        <v>22</v>
      </c>
      <c r="D343" s="2">
        <v>214.26041999999995</v>
      </c>
    </row>
    <row r="344" spans="1:4" x14ac:dyDescent="0.25">
      <c r="A344" s="1" t="s">
        <v>481</v>
      </c>
      <c r="B344" s="1" t="s">
        <v>480</v>
      </c>
      <c r="C344" s="1" t="s">
        <v>22</v>
      </c>
      <c r="D344" s="2">
        <v>39.206309999999995</v>
      </c>
    </row>
    <row r="345" spans="1:4" x14ac:dyDescent="0.25">
      <c r="A345" s="1" t="s">
        <v>16469</v>
      </c>
      <c r="B345" s="1" t="s">
        <v>482</v>
      </c>
      <c r="C345" s="1" t="s">
        <v>22</v>
      </c>
      <c r="D345" s="2">
        <v>1.4374800000000001</v>
      </c>
    </row>
    <row r="346" spans="1:4" x14ac:dyDescent="0.25">
      <c r="A346" s="1" t="s">
        <v>483</v>
      </c>
      <c r="B346" s="1" t="s">
        <v>484</v>
      </c>
      <c r="C346" s="1" t="s">
        <v>22</v>
      </c>
      <c r="D346" s="2">
        <v>120</v>
      </c>
    </row>
    <row r="347" spans="1:4" x14ac:dyDescent="0.25">
      <c r="A347" s="1" t="s">
        <v>485</v>
      </c>
      <c r="B347" s="1" t="s">
        <v>486</v>
      </c>
      <c r="C347" s="1" t="s">
        <v>22</v>
      </c>
      <c r="D347" s="2">
        <v>90</v>
      </c>
    </row>
    <row r="348" spans="1:4" x14ac:dyDescent="0.25">
      <c r="A348" s="1" t="s">
        <v>487</v>
      </c>
      <c r="B348" s="1" t="s">
        <v>488</v>
      </c>
      <c r="C348" s="1" t="s">
        <v>22</v>
      </c>
      <c r="D348" s="2">
        <v>90</v>
      </c>
    </row>
    <row r="349" spans="1:4" x14ac:dyDescent="0.25">
      <c r="A349" s="1" t="s">
        <v>489</v>
      </c>
      <c r="B349" s="1" t="s">
        <v>490</v>
      </c>
      <c r="C349" s="1" t="s">
        <v>22</v>
      </c>
      <c r="D349" s="2">
        <v>110</v>
      </c>
    </row>
    <row r="350" spans="1:4" x14ac:dyDescent="0.25">
      <c r="A350" s="1" t="s">
        <v>491</v>
      </c>
      <c r="B350" s="1" t="s">
        <v>492</v>
      </c>
      <c r="C350" s="1" t="s">
        <v>22</v>
      </c>
      <c r="D350" s="2">
        <v>270</v>
      </c>
    </row>
    <row r="351" spans="1:4" x14ac:dyDescent="0.25">
      <c r="A351" s="1" t="s">
        <v>493</v>
      </c>
      <c r="B351" s="1" t="s">
        <v>494</v>
      </c>
      <c r="C351" s="1" t="s">
        <v>22</v>
      </c>
      <c r="D351" s="2">
        <v>84.218969999999999</v>
      </c>
    </row>
    <row r="352" spans="1:4" x14ac:dyDescent="0.25">
      <c r="A352" s="1" t="s">
        <v>16470</v>
      </c>
      <c r="B352" s="1" t="s">
        <v>495</v>
      </c>
      <c r="C352" s="1" t="s">
        <v>22</v>
      </c>
      <c r="D352" s="2">
        <v>173.39982000000001</v>
      </c>
    </row>
    <row r="353" spans="1:4" x14ac:dyDescent="0.25">
      <c r="A353" s="1" t="s">
        <v>496</v>
      </c>
      <c r="B353" s="1" t="s">
        <v>497</v>
      </c>
      <c r="C353" s="1" t="s">
        <v>22</v>
      </c>
      <c r="D353" s="2">
        <v>69.142259999999993</v>
      </c>
    </row>
    <row r="354" spans="1:4" x14ac:dyDescent="0.25">
      <c r="A354" s="1" t="s">
        <v>498</v>
      </c>
      <c r="B354" s="1" t="s">
        <v>499</v>
      </c>
      <c r="C354" s="1" t="s">
        <v>22</v>
      </c>
      <c r="D354" s="2">
        <v>57.089669999999998</v>
      </c>
    </row>
    <row r="355" spans="1:4" x14ac:dyDescent="0.25">
      <c r="A355" s="1" t="s">
        <v>16471</v>
      </c>
      <c r="B355" s="1" t="s">
        <v>500</v>
      </c>
      <c r="C355" s="1" t="s">
        <v>22</v>
      </c>
      <c r="D355" s="2">
        <v>217.22513999999998</v>
      </c>
    </row>
    <row r="356" spans="1:4" x14ac:dyDescent="0.25">
      <c r="A356" s="1" t="s">
        <v>16472</v>
      </c>
      <c r="B356" s="1" t="s">
        <v>501</v>
      </c>
      <c r="C356" s="1" t="s">
        <v>22</v>
      </c>
      <c r="D356" s="2">
        <v>196.29719999999998</v>
      </c>
    </row>
    <row r="357" spans="1:4" x14ac:dyDescent="0.25">
      <c r="A357" s="1" t="s">
        <v>16473</v>
      </c>
      <c r="B357" s="1" t="s">
        <v>502</v>
      </c>
      <c r="C357" s="1" t="s">
        <v>22</v>
      </c>
      <c r="D357" s="2">
        <v>177.8997</v>
      </c>
    </row>
    <row r="358" spans="1:4" x14ac:dyDescent="0.25">
      <c r="A358" s="1" t="s">
        <v>16474</v>
      </c>
      <c r="B358" s="1" t="s">
        <v>503</v>
      </c>
      <c r="C358" s="1" t="s">
        <v>22</v>
      </c>
      <c r="D358" s="2">
        <v>234.71942999999999</v>
      </c>
    </row>
    <row r="359" spans="1:4" x14ac:dyDescent="0.25">
      <c r="A359" s="1" t="s">
        <v>16475</v>
      </c>
      <c r="B359" s="1" t="s">
        <v>504</v>
      </c>
      <c r="C359" s="1" t="s">
        <v>22</v>
      </c>
      <c r="D359" s="2">
        <v>217.56701999999999</v>
      </c>
    </row>
    <row r="360" spans="1:4" x14ac:dyDescent="0.25">
      <c r="A360" s="1" t="s">
        <v>16476</v>
      </c>
      <c r="B360" s="1" t="s">
        <v>505</v>
      </c>
      <c r="C360" s="1" t="s">
        <v>22</v>
      </c>
      <c r="D360" s="2">
        <v>199.81862999999998</v>
      </c>
    </row>
    <row r="361" spans="1:4" x14ac:dyDescent="0.25">
      <c r="A361" s="1" t="s">
        <v>16477</v>
      </c>
      <c r="B361" s="1" t="s">
        <v>506</v>
      </c>
      <c r="C361" s="1" t="s">
        <v>22</v>
      </c>
      <c r="D361" s="2">
        <v>33.643499999999996</v>
      </c>
    </row>
    <row r="362" spans="1:4" x14ac:dyDescent="0.25">
      <c r="A362" s="1" t="s">
        <v>16478</v>
      </c>
      <c r="B362" s="1" t="s">
        <v>507</v>
      </c>
      <c r="C362" s="1" t="s">
        <v>22</v>
      </c>
      <c r="D362" s="2">
        <v>101.508</v>
      </c>
    </row>
    <row r="363" spans="1:4" x14ac:dyDescent="0.25">
      <c r="A363" s="1" t="s">
        <v>508</v>
      </c>
      <c r="B363" s="1" t="s">
        <v>509</v>
      </c>
      <c r="C363" s="1" t="s">
        <v>22</v>
      </c>
      <c r="D363" s="2">
        <v>101.508</v>
      </c>
    </row>
    <row r="364" spans="1:4" x14ac:dyDescent="0.25">
      <c r="A364" s="1" t="s">
        <v>16479</v>
      </c>
      <c r="B364" s="1" t="s">
        <v>510</v>
      </c>
      <c r="C364" s="1" t="s">
        <v>22</v>
      </c>
      <c r="D364" s="2">
        <v>101.508</v>
      </c>
    </row>
    <row r="365" spans="1:4" x14ac:dyDescent="0.25">
      <c r="A365" s="1" t="s">
        <v>511</v>
      </c>
      <c r="B365" s="1" t="s">
        <v>512</v>
      </c>
      <c r="C365" s="1" t="s">
        <v>22</v>
      </c>
      <c r="D365" s="2">
        <v>101.508</v>
      </c>
    </row>
    <row r="366" spans="1:4" x14ac:dyDescent="0.25">
      <c r="A366" s="1" t="s">
        <v>16480</v>
      </c>
      <c r="B366" s="1" t="s">
        <v>513</v>
      </c>
      <c r="C366" s="1" t="s">
        <v>22</v>
      </c>
      <c r="D366" s="2">
        <v>110.14179</v>
      </c>
    </row>
    <row r="367" spans="1:4" x14ac:dyDescent="0.25">
      <c r="A367" s="1" t="s">
        <v>514</v>
      </c>
      <c r="B367" s="1" t="s">
        <v>515</v>
      </c>
      <c r="C367" s="1" t="s">
        <v>22</v>
      </c>
      <c r="D367" s="2">
        <v>110.14179</v>
      </c>
    </row>
    <row r="368" spans="1:4" x14ac:dyDescent="0.25">
      <c r="A368" s="1" t="s">
        <v>516</v>
      </c>
      <c r="B368" s="1" t="s">
        <v>517</v>
      </c>
      <c r="C368" s="1" t="s">
        <v>22</v>
      </c>
      <c r="D368" s="2">
        <v>170</v>
      </c>
    </row>
    <row r="369" spans="1:4" x14ac:dyDescent="0.25">
      <c r="A369" s="1" t="s">
        <v>518</v>
      </c>
      <c r="B369" s="1" t="s">
        <v>519</v>
      </c>
      <c r="C369" s="1" t="s">
        <v>22</v>
      </c>
      <c r="D369" s="2">
        <v>150</v>
      </c>
    </row>
    <row r="370" spans="1:4" x14ac:dyDescent="0.25">
      <c r="A370" s="1" t="s">
        <v>16481</v>
      </c>
      <c r="B370" s="1" t="s">
        <v>520</v>
      </c>
      <c r="C370" s="1" t="s">
        <v>22</v>
      </c>
      <c r="D370" s="2">
        <v>270.47129999999999</v>
      </c>
    </row>
    <row r="371" spans="1:4" x14ac:dyDescent="0.25">
      <c r="A371" s="1" t="s">
        <v>521</v>
      </c>
      <c r="B371" s="1" t="s">
        <v>522</v>
      </c>
      <c r="C371" s="1" t="s">
        <v>22</v>
      </c>
      <c r="D371" s="2">
        <v>101.12816999999998</v>
      </c>
    </row>
    <row r="372" spans="1:4" x14ac:dyDescent="0.25">
      <c r="A372" s="1" t="s">
        <v>16482</v>
      </c>
      <c r="B372" s="1" t="s">
        <v>523</v>
      </c>
      <c r="C372" s="1" t="s">
        <v>22</v>
      </c>
      <c r="D372" s="2">
        <v>270.47129999999999</v>
      </c>
    </row>
    <row r="373" spans="1:4" x14ac:dyDescent="0.25">
      <c r="A373" s="1" t="s">
        <v>524</v>
      </c>
      <c r="B373" s="1" t="s">
        <v>525</v>
      </c>
      <c r="C373" s="1" t="s">
        <v>22</v>
      </c>
      <c r="D373" s="2">
        <v>101.12816999999998</v>
      </c>
    </row>
    <row r="374" spans="1:4" x14ac:dyDescent="0.25">
      <c r="A374" s="1" t="s">
        <v>16483</v>
      </c>
      <c r="B374" s="1" t="s">
        <v>526</v>
      </c>
      <c r="C374" s="1" t="s">
        <v>22</v>
      </c>
      <c r="D374" s="2">
        <v>227.53830000000002</v>
      </c>
    </row>
    <row r="375" spans="1:4" x14ac:dyDescent="0.25">
      <c r="A375" s="1" t="s">
        <v>16484</v>
      </c>
      <c r="B375" s="1" t="s">
        <v>527</v>
      </c>
      <c r="C375" s="1" t="s">
        <v>22</v>
      </c>
      <c r="D375" s="2">
        <v>281.25470999999999</v>
      </c>
    </row>
    <row r="376" spans="1:4" x14ac:dyDescent="0.25">
      <c r="A376" s="1" t="s">
        <v>16485</v>
      </c>
      <c r="B376" s="1" t="s">
        <v>528</v>
      </c>
      <c r="C376" s="1" t="s">
        <v>22</v>
      </c>
      <c r="D376" s="2">
        <v>57.575759999999995</v>
      </c>
    </row>
    <row r="377" spans="1:4" x14ac:dyDescent="0.25">
      <c r="A377" s="1" t="s">
        <v>16486</v>
      </c>
      <c r="B377" s="1" t="s">
        <v>529</v>
      </c>
      <c r="C377" s="1" t="s">
        <v>22</v>
      </c>
      <c r="D377" s="2">
        <v>25.606020000000001</v>
      </c>
    </row>
    <row r="378" spans="1:4" x14ac:dyDescent="0.25">
      <c r="A378" s="1" t="s">
        <v>16487</v>
      </c>
      <c r="B378" s="1" t="s">
        <v>530</v>
      </c>
      <c r="C378" s="1" t="s">
        <v>22</v>
      </c>
      <c r="D378" s="2">
        <v>60.757949999999994</v>
      </c>
    </row>
    <row r="379" spans="1:4" x14ac:dyDescent="0.25">
      <c r="A379" s="1" t="s">
        <v>16488</v>
      </c>
      <c r="B379" s="1" t="s">
        <v>531</v>
      </c>
      <c r="C379" s="1" t="s">
        <v>22</v>
      </c>
      <c r="D379" s="2">
        <v>59.153489999999998</v>
      </c>
    </row>
    <row r="380" spans="1:4" x14ac:dyDescent="0.25">
      <c r="A380" s="1" t="s">
        <v>532</v>
      </c>
      <c r="B380" s="1" t="s">
        <v>533</v>
      </c>
      <c r="C380" s="1" t="s">
        <v>22</v>
      </c>
      <c r="D380" s="2">
        <v>105.06308999999999</v>
      </c>
    </row>
    <row r="381" spans="1:4" x14ac:dyDescent="0.25">
      <c r="A381" s="1" t="s">
        <v>16489</v>
      </c>
      <c r="B381" s="1" t="s">
        <v>534</v>
      </c>
      <c r="C381" s="1" t="s">
        <v>22</v>
      </c>
      <c r="D381" s="2">
        <v>102.50097</v>
      </c>
    </row>
    <row r="382" spans="1:4" x14ac:dyDescent="0.25">
      <c r="A382" s="1" t="s">
        <v>16490</v>
      </c>
      <c r="B382" s="1" t="s">
        <v>535</v>
      </c>
      <c r="C382" s="1" t="s">
        <v>22</v>
      </c>
      <c r="D382" s="2">
        <v>111.83139</v>
      </c>
    </row>
    <row r="383" spans="1:4" x14ac:dyDescent="0.25">
      <c r="A383" s="1" t="s">
        <v>536</v>
      </c>
      <c r="B383" s="1" t="s">
        <v>537</v>
      </c>
      <c r="C383" s="1" t="s">
        <v>22</v>
      </c>
      <c r="D383" s="2">
        <v>111.83139</v>
      </c>
    </row>
    <row r="384" spans="1:4" x14ac:dyDescent="0.25">
      <c r="A384" s="1" t="s">
        <v>538</v>
      </c>
      <c r="B384" s="1" t="s">
        <v>539</v>
      </c>
      <c r="C384" s="1" t="s">
        <v>22</v>
      </c>
      <c r="D384" s="2">
        <v>111.83139</v>
      </c>
    </row>
    <row r="385" spans="1:4" x14ac:dyDescent="0.25">
      <c r="A385" s="1" t="s">
        <v>540</v>
      </c>
      <c r="B385" s="1" t="s">
        <v>541</v>
      </c>
      <c r="C385" s="1" t="s">
        <v>22</v>
      </c>
      <c r="D385" s="2">
        <v>41.151330000000002</v>
      </c>
    </row>
    <row r="386" spans="1:4" x14ac:dyDescent="0.25">
      <c r="A386" s="1" t="s">
        <v>16491</v>
      </c>
      <c r="B386" s="1" t="s">
        <v>542</v>
      </c>
      <c r="C386" s="1" t="s">
        <v>22</v>
      </c>
      <c r="D386" s="2">
        <v>223.53044999999997</v>
      </c>
    </row>
    <row r="387" spans="1:4" x14ac:dyDescent="0.25">
      <c r="A387" s="1" t="s">
        <v>16492</v>
      </c>
      <c r="B387" s="1" t="s">
        <v>543</v>
      </c>
      <c r="C387" s="1" t="s">
        <v>22</v>
      </c>
      <c r="D387" s="2">
        <v>267.61448999999999</v>
      </c>
    </row>
    <row r="388" spans="1:4" x14ac:dyDescent="0.25">
      <c r="A388" s="1" t="s">
        <v>16493</v>
      </c>
      <c r="B388" s="1" t="s">
        <v>544</v>
      </c>
      <c r="C388" s="1" t="s">
        <v>22</v>
      </c>
      <c r="D388" s="2">
        <v>353.22573</v>
      </c>
    </row>
    <row r="389" spans="1:4" x14ac:dyDescent="0.25">
      <c r="A389" s="1" t="s">
        <v>16494</v>
      </c>
      <c r="B389" s="1" t="s">
        <v>545</v>
      </c>
      <c r="C389" s="1" t="s">
        <v>22</v>
      </c>
      <c r="D389" s="2">
        <v>127.48593</v>
      </c>
    </row>
    <row r="390" spans="1:4" x14ac:dyDescent="0.25">
      <c r="A390" s="1" t="s">
        <v>16495</v>
      </c>
      <c r="B390" s="1" t="s">
        <v>546</v>
      </c>
      <c r="C390" s="1" t="s">
        <v>22</v>
      </c>
      <c r="D390" s="2">
        <v>127.98456</v>
      </c>
    </row>
    <row r="391" spans="1:4" x14ac:dyDescent="0.25">
      <c r="A391" s="1" t="s">
        <v>16496</v>
      </c>
      <c r="B391" s="1" t="s">
        <v>547</v>
      </c>
      <c r="C391" s="1" t="s">
        <v>22</v>
      </c>
      <c r="D391" s="2">
        <v>190.54233000000002</v>
      </c>
    </row>
    <row r="392" spans="1:4" x14ac:dyDescent="0.25">
      <c r="A392" s="1" t="s">
        <v>16497</v>
      </c>
      <c r="B392" s="1" t="s">
        <v>548</v>
      </c>
      <c r="C392" s="1" t="s">
        <v>22</v>
      </c>
      <c r="D392" s="2">
        <v>190.54233000000002</v>
      </c>
    </row>
    <row r="393" spans="1:4" x14ac:dyDescent="0.25">
      <c r="A393" s="1" t="s">
        <v>16498</v>
      </c>
      <c r="B393" s="1" t="s">
        <v>549</v>
      </c>
      <c r="C393" s="1" t="s">
        <v>22</v>
      </c>
      <c r="D393" s="2">
        <v>190.54233000000002</v>
      </c>
    </row>
    <row r="394" spans="1:4" x14ac:dyDescent="0.25">
      <c r="A394" s="1" t="s">
        <v>550</v>
      </c>
      <c r="B394" s="1" t="s">
        <v>551</v>
      </c>
      <c r="C394" s="1" t="s">
        <v>22</v>
      </c>
      <c r="D394" s="2">
        <v>185.68967999999998</v>
      </c>
    </row>
    <row r="395" spans="1:4" x14ac:dyDescent="0.25">
      <c r="A395" s="1" t="s">
        <v>552</v>
      </c>
      <c r="B395" s="1" t="s">
        <v>553</v>
      </c>
      <c r="C395" s="1" t="s">
        <v>22</v>
      </c>
      <c r="D395" s="2">
        <v>167.31957</v>
      </c>
    </row>
    <row r="396" spans="1:4" x14ac:dyDescent="0.25">
      <c r="A396" s="1" t="s">
        <v>16499</v>
      </c>
      <c r="B396" s="1" t="s">
        <v>554</v>
      </c>
      <c r="C396" s="1" t="s">
        <v>22</v>
      </c>
      <c r="D396" s="2">
        <v>353.24685000000005</v>
      </c>
    </row>
    <row r="397" spans="1:4" x14ac:dyDescent="0.25">
      <c r="A397" s="1" t="s">
        <v>16500</v>
      </c>
      <c r="B397" s="1" t="s">
        <v>555</v>
      </c>
      <c r="C397" s="1" t="s">
        <v>22</v>
      </c>
      <c r="D397" s="2">
        <v>167.50601999999998</v>
      </c>
    </row>
    <row r="398" spans="1:4" x14ac:dyDescent="0.25">
      <c r="A398" s="1" t="s">
        <v>556</v>
      </c>
      <c r="B398" s="1" t="s">
        <v>557</v>
      </c>
      <c r="C398" s="1" t="s">
        <v>22</v>
      </c>
      <c r="D398" s="2">
        <v>207.24957000000001</v>
      </c>
    </row>
    <row r="399" spans="1:4" x14ac:dyDescent="0.25">
      <c r="A399" s="1" t="s">
        <v>16501</v>
      </c>
      <c r="B399" s="1" t="s">
        <v>558</v>
      </c>
      <c r="C399" s="1" t="s">
        <v>22</v>
      </c>
      <c r="D399" s="2">
        <v>1402.31619</v>
      </c>
    </row>
    <row r="400" spans="1:4" x14ac:dyDescent="0.25">
      <c r="A400" s="1" t="s">
        <v>16502</v>
      </c>
      <c r="B400" s="1" t="s">
        <v>559</v>
      </c>
      <c r="C400" s="1" t="s">
        <v>22</v>
      </c>
      <c r="D400" s="2">
        <v>869.21867999999984</v>
      </c>
    </row>
    <row r="401" spans="1:4" x14ac:dyDescent="0.25">
      <c r="A401" s="1" t="s">
        <v>560</v>
      </c>
      <c r="B401" s="1" t="s">
        <v>561</v>
      </c>
      <c r="C401" s="1" t="s">
        <v>22</v>
      </c>
      <c r="D401" s="2">
        <v>1013.48907</v>
      </c>
    </row>
    <row r="402" spans="1:4" x14ac:dyDescent="0.25">
      <c r="A402" s="1" t="s">
        <v>562</v>
      </c>
      <c r="B402" s="1" t="s">
        <v>563</v>
      </c>
      <c r="C402" s="1" t="s">
        <v>22</v>
      </c>
      <c r="D402" s="2">
        <v>491.53071</v>
      </c>
    </row>
    <row r="403" spans="1:4" x14ac:dyDescent="0.25">
      <c r="A403" s="1" t="s">
        <v>564</v>
      </c>
      <c r="B403" s="1" t="s">
        <v>565</v>
      </c>
      <c r="C403" s="1" t="s">
        <v>22</v>
      </c>
      <c r="D403" s="2">
        <v>521.95769999999993</v>
      </c>
    </row>
    <row r="404" spans="1:4" x14ac:dyDescent="0.25">
      <c r="A404" s="1" t="s">
        <v>16503</v>
      </c>
      <c r="B404" s="1" t="s">
        <v>566</v>
      </c>
      <c r="C404" s="1" t="s">
        <v>22</v>
      </c>
      <c r="D404" s="2">
        <v>97.354619999999997</v>
      </c>
    </row>
    <row r="405" spans="1:4" x14ac:dyDescent="0.25">
      <c r="A405" s="1" t="s">
        <v>16504</v>
      </c>
      <c r="B405" s="1" t="s">
        <v>567</v>
      </c>
      <c r="C405" s="1" t="s">
        <v>22</v>
      </c>
      <c r="D405" s="2">
        <v>28.679640000000003</v>
      </c>
    </row>
    <row r="406" spans="1:4" x14ac:dyDescent="0.25">
      <c r="A406" s="1" t="s">
        <v>16505</v>
      </c>
      <c r="B406" s="1" t="s">
        <v>568</v>
      </c>
      <c r="C406" s="1" t="s">
        <v>22</v>
      </c>
      <c r="D406" s="2">
        <v>98.985479999999995</v>
      </c>
    </row>
    <row r="407" spans="1:4" x14ac:dyDescent="0.25">
      <c r="A407" s="1" t="s">
        <v>16506</v>
      </c>
      <c r="B407" s="1" t="s">
        <v>569</v>
      </c>
      <c r="C407" s="1" t="s">
        <v>22</v>
      </c>
      <c r="D407" s="2">
        <v>127.25856</v>
      </c>
    </row>
    <row r="408" spans="1:4" x14ac:dyDescent="0.25">
      <c r="A408" s="1" t="s">
        <v>16507</v>
      </c>
      <c r="B408" s="1" t="s">
        <v>570</v>
      </c>
      <c r="C408" s="1" t="s">
        <v>22</v>
      </c>
      <c r="D408" s="2">
        <v>155.58972</v>
      </c>
    </row>
    <row r="409" spans="1:4" x14ac:dyDescent="0.25">
      <c r="A409" s="1" t="s">
        <v>571</v>
      </c>
      <c r="B409" s="1" t="s">
        <v>572</v>
      </c>
      <c r="C409" s="1" t="s">
        <v>22</v>
      </c>
      <c r="D409" s="2">
        <v>142.54416000000001</v>
      </c>
    </row>
    <row r="410" spans="1:4" x14ac:dyDescent="0.25">
      <c r="A410" s="1" t="s">
        <v>573</v>
      </c>
      <c r="B410" s="1" t="s">
        <v>574</v>
      </c>
      <c r="C410" s="1" t="s">
        <v>22</v>
      </c>
      <c r="D410" s="2">
        <v>286.83500999999995</v>
      </c>
    </row>
    <row r="411" spans="1:4" x14ac:dyDescent="0.25">
      <c r="A411" s="1" t="s">
        <v>16508</v>
      </c>
      <c r="B411" s="1" t="s">
        <v>575</v>
      </c>
      <c r="C411" s="1" t="s">
        <v>22</v>
      </c>
      <c r="D411" s="2">
        <v>1854.3076199999998</v>
      </c>
    </row>
    <row r="412" spans="1:4" x14ac:dyDescent="0.25">
      <c r="A412" s="1" t="s">
        <v>16509</v>
      </c>
      <c r="B412" s="1" t="s">
        <v>576</v>
      </c>
      <c r="C412" s="1" t="s">
        <v>22</v>
      </c>
      <c r="D412" s="2">
        <v>1738.4205300000001</v>
      </c>
    </row>
    <row r="413" spans="1:4" x14ac:dyDescent="0.25">
      <c r="A413" s="1" t="s">
        <v>16510</v>
      </c>
      <c r="B413" s="1" t="s">
        <v>577</v>
      </c>
      <c r="C413" s="1" t="s">
        <v>22</v>
      </c>
      <c r="D413" s="2">
        <v>428.82113999999996</v>
      </c>
    </row>
    <row r="414" spans="1:4" x14ac:dyDescent="0.25">
      <c r="A414" s="1" t="s">
        <v>579</v>
      </c>
      <c r="B414" s="1" t="s">
        <v>578</v>
      </c>
      <c r="C414" s="1" t="s">
        <v>22</v>
      </c>
      <c r="D414" s="2">
        <v>2979.9099000000001</v>
      </c>
    </row>
    <row r="415" spans="1:4" x14ac:dyDescent="0.25">
      <c r="A415" s="1" t="s">
        <v>16511</v>
      </c>
      <c r="B415" s="1" t="s">
        <v>580</v>
      </c>
      <c r="C415" s="1" t="s">
        <v>22</v>
      </c>
      <c r="D415" s="2">
        <v>172.13229000000001</v>
      </c>
    </row>
    <row r="416" spans="1:4" x14ac:dyDescent="0.25">
      <c r="A416" s="1" t="s">
        <v>16512</v>
      </c>
      <c r="B416" s="1" t="s">
        <v>581</v>
      </c>
      <c r="C416" s="1" t="s">
        <v>22</v>
      </c>
      <c r="D416" s="2">
        <v>9.526110000000001</v>
      </c>
    </row>
    <row r="417" spans="1:4" x14ac:dyDescent="0.25">
      <c r="A417" s="1" t="s">
        <v>16513</v>
      </c>
      <c r="B417" s="1" t="s">
        <v>582</v>
      </c>
      <c r="C417" s="1" t="s">
        <v>22</v>
      </c>
      <c r="D417" s="2">
        <v>1.9605299999999997</v>
      </c>
    </row>
    <row r="418" spans="1:4" x14ac:dyDescent="0.25">
      <c r="A418" s="1" t="s">
        <v>583</v>
      </c>
      <c r="B418" s="1" t="s">
        <v>584</v>
      </c>
      <c r="C418" s="1" t="s">
        <v>22</v>
      </c>
      <c r="D418" s="2">
        <v>2.2030800000000004</v>
      </c>
    </row>
    <row r="419" spans="1:4" x14ac:dyDescent="0.25">
      <c r="A419" s="1" t="s">
        <v>585</v>
      </c>
      <c r="B419" s="1" t="s">
        <v>586</v>
      </c>
      <c r="C419" s="1" t="s">
        <v>22</v>
      </c>
      <c r="D419" s="2">
        <v>1.61568</v>
      </c>
    </row>
    <row r="420" spans="1:4" x14ac:dyDescent="0.25">
      <c r="A420" s="1" t="s">
        <v>587</v>
      </c>
      <c r="B420" s="1" t="s">
        <v>588</v>
      </c>
      <c r="C420" s="1" t="s">
        <v>22</v>
      </c>
      <c r="D420" s="2">
        <v>1.85823</v>
      </c>
    </row>
    <row r="421" spans="1:4" x14ac:dyDescent="0.25">
      <c r="A421" s="1" t="s">
        <v>16514</v>
      </c>
      <c r="B421" s="1" t="s">
        <v>589</v>
      </c>
      <c r="C421" s="1" t="s">
        <v>22</v>
      </c>
      <c r="D421" s="2">
        <v>2.1803099999999995</v>
      </c>
    </row>
    <row r="422" spans="1:4" x14ac:dyDescent="0.25">
      <c r="A422" s="1" t="s">
        <v>590</v>
      </c>
      <c r="B422" s="1" t="s">
        <v>591</v>
      </c>
      <c r="C422" s="1" t="s">
        <v>22</v>
      </c>
      <c r="D422" s="2">
        <v>2.4225299999999996</v>
      </c>
    </row>
    <row r="423" spans="1:4" x14ac:dyDescent="0.25">
      <c r="A423" s="1" t="s">
        <v>592</v>
      </c>
      <c r="B423" s="1" t="s">
        <v>593</v>
      </c>
      <c r="C423" s="1" t="s">
        <v>22</v>
      </c>
      <c r="D423" s="2">
        <v>1.9700999999999997</v>
      </c>
    </row>
    <row r="424" spans="1:4" x14ac:dyDescent="0.25">
      <c r="A424" s="1" t="s">
        <v>594</v>
      </c>
      <c r="B424" s="1" t="s">
        <v>595</v>
      </c>
      <c r="C424" s="1" t="s">
        <v>22</v>
      </c>
      <c r="D424" s="2">
        <v>2.2129799999999999</v>
      </c>
    </row>
    <row r="425" spans="1:4" x14ac:dyDescent="0.25">
      <c r="A425" s="1" t="s">
        <v>16515</v>
      </c>
      <c r="B425" s="1" t="s">
        <v>596</v>
      </c>
      <c r="C425" s="1" t="s">
        <v>22</v>
      </c>
      <c r="D425" s="2">
        <v>2.1911999999999998</v>
      </c>
    </row>
    <row r="426" spans="1:4" x14ac:dyDescent="0.25">
      <c r="A426" s="1" t="s">
        <v>597</v>
      </c>
      <c r="B426" s="1" t="s">
        <v>598</v>
      </c>
      <c r="C426" s="1" t="s">
        <v>22</v>
      </c>
      <c r="D426" s="2">
        <v>2.4337499999999999</v>
      </c>
    </row>
    <row r="427" spans="1:4" x14ac:dyDescent="0.25">
      <c r="A427" s="1" t="s">
        <v>599</v>
      </c>
      <c r="B427" s="1" t="s">
        <v>600</v>
      </c>
      <c r="C427" s="1" t="s">
        <v>22</v>
      </c>
      <c r="D427" s="2">
        <v>1.9014599999999997</v>
      </c>
    </row>
    <row r="428" spans="1:4" x14ac:dyDescent="0.25">
      <c r="A428" s="1" t="s">
        <v>601</v>
      </c>
      <c r="B428" s="1" t="s">
        <v>602</v>
      </c>
      <c r="C428" s="1" t="s">
        <v>22</v>
      </c>
      <c r="D428" s="2">
        <v>2.1443400000000001</v>
      </c>
    </row>
    <row r="429" spans="1:4" x14ac:dyDescent="0.25">
      <c r="A429" s="1" t="s">
        <v>16516</v>
      </c>
      <c r="B429" s="1" t="s">
        <v>603</v>
      </c>
      <c r="C429" s="1" t="s">
        <v>22</v>
      </c>
      <c r="D429" s="2">
        <v>0.32141999999999998</v>
      </c>
    </row>
    <row r="430" spans="1:4" x14ac:dyDescent="0.25">
      <c r="A430" s="1" t="s">
        <v>604</v>
      </c>
      <c r="B430" s="1" t="s">
        <v>605</v>
      </c>
      <c r="C430" s="1" t="s">
        <v>22</v>
      </c>
      <c r="D430" s="2">
        <v>0.41711999999999999</v>
      </c>
    </row>
    <row r="431" spans="1:4" x14ac:dyDescent="0.25">
      <c r="A431" s="1" t="s">
        <v>16517</v>
      </c>
      <c r="B431" s="1" t="s">
        <v>606</v>
      </c>
      <c r="C431" s="1" t="s">
        <v>22</v>
      </c>
      <c r="D431" s="2">
        <v>3.5006399999999998</v>
      </c>
    </row>
    <row r="432" spans="1:4" x14ac:dyDescent="0.25">
      <c r="A432" s="1" t="s">
        <v>607</v>
      </c>
      <c r="B432" s="1" t="s">
        <v>608</v>
      </c>
      <c r="C432" s="1" t="s">
        <v>22</v>
      </c>
      <c r="D432" s="2">
        <v>4.3038599999999994</v>
      </c>
    </row>
    <row r="433" spans="1:4" x14ac:dyDescent="0.25">
      <c r="A433" s="1" t="s">
        <v>16518</v>
      </c>
      <c r="B433" s="1" t="s">
        <v>609</v>
      </c>
      <c r="C433" s="1" t="s">
        <v>22</v>
      </c>
      <c r="D433" s="2">
        <v>1.6278899999999998</v>
      </c>
    </row>
    <row r="434" spans="1:4" x14ac:dyDescent="0.25">
      <c r="A434" s="1" t="s">
        <v>610</v>
      </c>
      <c r="B434" s="1" t="s">
        <v>611</v>
      </c>
      <c r="C434" s="1" t="s">
        <v>22</v>
      </c>
      <c r="D434" s="2">
        <v>1.8232499999999998</v>
      </c>
    </row>
    <row r="435" spans="1:4" x14ac:dyDescent="0.25">
      <c r="A435" s="1" t="s">
        <v>612</v>
      </c>
      <c r="B435" s="1" t="s">
        <v>613</v>
      </c>
      <c r="C435" s="1" t="s">
        <v>22</v>
      </c>
      <c r="D435" s="2">
        <v>1.2995400000000001</v>
      </c>
    </row>
    <row r="436" spans="1:4" x14ac:dyDescent="0.25">
      <c r="A436" s="1" t="s">
        <v>614</v>
      </c>
      <c r="B436" s="1" t="s">
        <v>615</v>
      </c>
      <c r="C436" s="1" t="s">
        <v>22</v>
      </c>
      <c r="D436" s="2">
        <v>1.4939100000000001</v>
      </c>
    </row>
    <row r="437" spans="1:4" x14ac:dyDescent="0.25">
      <c r="A437" s="1" t="s">
        <v>16519</v>
      </c>
      <c r="B437" s="1" t="s">
        <v>616</v>
      </c>
      <c r="C437" s="1" t="s">
        <v>22</v>
      </c>
      <c r="D437" s="2">
        <v>1.8067499999999999</v>
      </c>
    </row>
    <row r="438" spans="1:4" x14ac:dyDescent="0.25">
      <c r="A438" s="1" t="s">
        <v>617</v>
      </c>
      <c r="B438" s="1" t="s">
        <v>618</v>
      </c>
      <c r="C438" s="1" t="s">
        <v>22</v>
      </c>
      <c r="D438" s="2">
        <v>2.0027699999999999</v>
      </c>
    </row>
    <row r="439" spans="1:4" x14ac:dyDescent="0.25">
      <c r="A439" s="1" t="s">
        <v>16520</v>
      </c>
      <c r="B439" s="1" t="s">
        <v>619</v>
      </c>
      <c r="C439" s="1" t="s">
        <v>22</v>
      </c>
      <c r="D439" s="2">
        <v>1.76979</v>
      </c>
    </row>
    <row r="440" spans="1:4" x14ac:dyDescent="0.25">
      <c r="A440" s="1" t="s">
        <v>620</v>
      </c>
      <c r="B440" s="1" t="s">
        <v>621</v>
      </c>
      <c r="C440" s="1" t="s">
        <v>22</v>
      </c>
      <c r="D440" s="2">
        <v>1.9654799999999999</v>
      </c>
    </row>
    <row r="441" spans="1:4" x14ac:dyDescent="0.25">
      <c r="A441" s="1" t="s">
        <v>622</v>
      </c>
      <c r="B441" s="1" t="s">
        <v>623</v>
      </c>
      <c r="C441" s="1" t="s">
        <v>22</v>
      </c>
      <c r="D441" s="2">
        <v>1.4592599999999998</v>
      </c>
    </row>
    <row r="442" spans="1:4" x14ac:dyDescent="0.25">
      <c r="A442" s="1" t="s">
        <v>624</v>
      </c>
      <c r="B442" s="1" t="s">
        <v>625</v>
      </c>
      <c r="C442" s="1" t="s">
        <v>22</v>
      </c>
      <c r="D442" s="2">
        <v>1.6546199999999998</v>
      </c>
    </row>
    <row r="443" spans="1:4" x14ac:dyDescent="0.25">
      <c r="A443" s="1" t="s">
        <v>16521</v>
      </c>
      <c r="B443" s="1" t="s">
        <v>626</v>
      </c>
      <c r="C443" s="1" t="s">
        <v>22</v>
      </c>
      <c r="D443" s="2">
        <v>0.18578999999999998</v>
      </c>
    </row>
    <row r="444" spans="1:4" x14ac:dyDescent="0.25">
      <c r="A444" s="1" t="s">
        <v>627</v>
      </c>
      <c r="B444" s="1" t="s">
        <v>628</v>
      </c>
      <c r="C444" s="1" t="s">
        <v>22</v>
      </c>
      <c r="D444" s="2">
        <v>0.23891999999999999</v>
      </c>
    </row>
    <row r="445" spans="1:4" x14ac:dyDescent="0.25">
      <c r="A445" s="1" t="s">
        <v>16522</v>
      </c>
      <c r="B445" s="1" t="s">
        <v>629</v>
      </c>
      <c r="C445" s="1" t="s">
        <v>22</v>
      </c>
      <c r="D445" s="2">
        <v>2.6779500000000001</v>
      </c>
    </row>
    <row r="446" spans="1:4" x14ac:dyDescent="0.25">
      <c r="A446" s="1" t="s">
        <v>630</v>
      </c>
      <c r="B446" s="1" t="s">
        <v>631</v>
      </c>
      <c r="C446" s="1" t="s">
        <v>22</v>
      </c>
      <c r="D446" s="2">
        <v>3.4415700000000005</v>
      </c>
    </row>
    <row r="447" spans="1:4" x14ac:dyDescent="0.25">
      <c r="A447" s="1" t="s">
        <v>16523</v>
      </c>
      <c r="B447" s="1" t="s">
        <v>632</v>
      </c>
      <c r="C447" s="1" t="s">
        <v>22</v>
      </c>
      <c r="D447" s="2">
        <v>5.7885299999999997</v>
      </c>
    </row>
    <row r="448" spans="1:4" x14ac:dyDescent="0.25">
      <c r="A448" s="1" t="s">
        <v>16524</v>
      </c>
      <c r="B448" s="1" t="s">
        <v>633</v>
      </c>
      <c r="C448" s="1" t="s">
        <v>22</v>
      </c>
      <c r="D448" s="2">
        <v>6.0845399999999996</v>
      </c>
    </row>
    <row r="449" spans="1:4" x14ac:dyDescent="0.25">
      <c r="A449" s="1" t="s">
        <v>16525</v>
      </c>
      <c r="B449" s="1" t="s">
        <v>634</v>
      </c>
      <c r="C449" s="1" t="s">
        <v>22</v>
      </c>
      <c r="D449" s="2">
        <v>5.8858800000000002</v>
      </c>
    </row>
    <row r="450" spans="1:4" x14ac:dyDescent="0.25">
      <c r="A450" s="1" t="s">
        <v>16526</v>
      </c>
      <c r="B450" s="1" t="s">
        <v>635</v>
      </c>
      <c r="C450" s="1" t="s">
        <v>22</v>
      </c>
      <c r="D450" s="2">
        <v>6.1399799999999995</v>
      </c>
    </row>
    <row r="451" spans="1:4" x14ac:dyDescent="0.25">
      <c r="A451" s="1" t="s">
        <v>16527</v>
      </c>
      <c r="B451" s="1" t="s">
        <v>636</v>
      </c>
      <c r="C451" s="1" t="s">
        <v>22</v>
      </c>
      <c r="D451" s="2">
        <v>5.2037699999999996</v>
      </c>
    </row>
    <row r="452" spans="1:4" x14ac:dyDescent="0.25">
      <c r="A452" s="1" t="s">
        <v>16528</v>
      </c>
      <c r="B452" s="1" t="s">
        <v>637</v>
      </c>
      <c r="C452" s="1" t="s">
        <v>22</v>
      </c>
      <c r="D452" s="2">
        <v>5.8858800000000002</v>
      </c>
    </row>
    <row r="453" spans="1:4" x14ac:dyDescent="0.25">
      <c r="A453" s="1" t="s">
        <v>16529</v>
      </c>
      <c r="B453" s="1" t="s">
        <v>638</v>
      </c>
      <c r="C453" s="1" t="s">
        <v>22</v>
      </c>
      <c r="D453" s="2">
        <v>5.4997799999999994</v>
      </c>
    </row>
    <row r="454" spans="1:4" x14ac:dyDescent="0.25">
      <c r="A454" s="1" t="s">
        <v>16530</v>
      </c>
      <c r="B454" s="1" t="s">
        <v>639</v>
      </c>
      <c r="C454" s="1" t="s">
        <v>22</v>
      </c>
      <c r="D454" s="2">
        <v>6.0644099999999996</v>
      </c>
    </row>
    <row r="455" spans="1:4" x14ac:dyDescent="0.25">
      <c r="A455" s="1" t="s">
        <v>16531</v>
      </c>
      <c r="B455" s="1" t="s">
        <v>640</v>
      </c>
      <c r="C455" s="1" t="s">
        <v>22</v>
      </c>
      <c r="D455" s="2">
        <v>1.0503899999999999</v>
      </c>
    </row>
    <row r="456" spans="1:4" x14ac:dyDescent="0.25">
      <c r="A456" s="1" t="s">
        <v>16532</v>
      </c>
      <c r="B456" s="1" t="s">
        <v>641</v>
      </c>
      <c r="C456" s="1" t="s">
        <v>22</v>
      </c>
      <c r="D456" s="2">
        <v>1.4011800000000001</v>
      </c>
    </row>
    <row r="457" spans="1:4" x14ac:dyDescent="0.25">
      <c r="A457" s="1" t="s">
        <v>16533</v>
      </c>
      <c r="B457" s="1" t="s">
        <v>642</v>
      </c>
      <c r="C457" s="1" t="s">
        <v>22</v>
      </c>
      <c r="D457" s="2">
        <v>11.775719999999998</v>
      </c>
    </row>
    <row r="458" spans="1:4" x14ac:dyDescent="0.25">
      <c r="A458" s="1" t="s">
        <v>16534</v>
      </c>
      <c r="B458" s="1" t="s">
        <v>643</v>
      </c>
      <c r="C458" s="1" t="s">
        <v>22</v>
      </c>
      <c r="D458" s="2">
        <v>2.7370199999999998</v>
      </c>
    </row>
    <row r="459" spans="1:4" x14ac:dyDescent="0.25">
      <c r="A459" s="1" t="s">
        <v>644</v>
      </c>
      <c r="B459" s="1" t="s">
        <v>645</v>
      </c>
      <c r="C459" s="1" t="s">
        <v>22</v>
      </c>
      <c r="D459" s="2">
        <v>3.36633</v>
      </c>
    </row>
    <row r="460" spans="1:4" x14ac:dyDescent="0.25">
      <c r="A460" s="1" t="s">
        <v>646</v>
      </c>
      <c r="B460" s="1" t="s">
        <v>647</v>
      </c>
      <c r="C460" s="1" t="s">
        <v>22</v>
      </c>
      <c r="D460" s="2">
        <v>3.1693199999999999</v>
      </c>
    </row>
    <row r="461" spans="1:4" x14ac:dyDescent="0.25">
      <c r="A461" s="1" t="s">
        <v>16535</v>
      </c>
      <c r="B461" s="1" t="s">
        <v>648</v>
      </c>
      <c r="C461" s="1" t="s">
        <v>22</v>
      </c>
      <c r="D461" s="2">
        <v>6.8055899999999996</v>
      </c>
    </row>
    <row r="462" spans="1:4" x14ac:dyDescent="0.25">
      <c r="A462" s="1" t="s">
        <v>649</v>
      </c>
      <c r="B462" s="1" t="s">
        <v>650</v>
      </c>
      <c r="C462" s="1" t="s">
        <v>22</v>
      </c>
      <c r="D462" s="2">
        <v>7.6302599999999989</v>
      </c>
    </row>
    <row r="463" spans="1:4" x14ac:dyDescent="0.25">
      <c r="A463" s="1" t="s">
        <v>16536</v>
      </c>
      <c r="B463" s="1" t="s">
        <v>651</v>
      </c>
      <c r="C463" s="1" t="s">
        <v>22</v>
      </c>
      <c r="D463" s="2">
        <v>15.571709999999999</v>
      </c>
    </row>
    <row r="464" spans="1:4" x14ac:dyDescent="0.25">
      <c r="A464" s="1" t="s">
        <v>16537</v>
      </c>
      <c r="B464" s="1" t="s">
        <v>652</v>
      </c>
      <c r="C464" s="1" t="s">
        <v>22</v>
      </c>
      <c r="D464" s="2">
        <v>3.8742000000000001</v>
      </c>
    </row>
    <row r="465" spans="1:4" x14ac:dyDescent="0.25">
      <c r="A465" s="1" t="s">
        <v>16538</v>
      </c>
      <c r="B465" s="1" t="s">
        <v>653</v>
      </c>
      <c r="C465" s="1" t="s">
        <v>22</v>
      </c>
      <c r="D465" s="2">
        <v>2.11233</v>
      </c>
    </row>
    <row r="466" spans="1:4" x14ac:dyDescent="0.25">
      <c r="A466" s="1" t="s">
        <v>16539</v>
      </c>
      <c r="B466" s="1" t="s">
        <v>654</v>
      </c>
      <c r="C466" s="1" t="s">
        <v>22</v>
      </c>
      <c r="D466" s="2">
        <v>3.8742000000000001</v>
      </c>
    </row>
    <row r="467" spans="1:4" x14ac:dyDescent="0.25">
      <c r="A467" s="1" t="s">
        <v>16540</v>
      </c>
      <c r="B467" s="1" t="s">
        <v>655</v>
      </c>
      <c r="C467" s="1" t="s">
        <v>22</v>
      </c>
      <c r="D467" s="2">
        <v>11.91432</v>
      </c>
    </row>
    <row r="468" spans="1:4" x14ac:dyDescent="0.25">
      <c r="A468" s="1" t="s">
        <v>16541</v>
      </c>
      <c r="B468" s="1" t="s">
        <v>656</v>
      </c>
      <c r="C468" s="1" t="s">
        <v>22</v>
      </c>
      <c r="D468" s="2">
        <v>3.4260599999999997</v>
      </c>
    </row>
    <row r="469" spans="1:4" x14ac:dyDescent="0.25">
      <c r="A469" s="1" t="s">
        <v>16542</v>
      </c>
      <c r="B469" s="1" t="s">
        <v>657</v>
      </c>
      <c r="C469" s="1" t="s">
        <v>22</v>
      </c>
      <c r="D469" s="2">
        <v>4.1857199999999999</v>
      </c>
    </row>
    <row r="470" spans="1:4" x14ac:dyDescent="0.25">
      <c r="A470" s="1" t="s">
        <v>16543</v>
      </c>
      <c r="B470" s="1" t="s">
        <v>658</v>
      </c>
      <c r="C470" s="1" t="s">
        <v>22</v>
      </c>
      <c r="D470" s="2">
        <v>4.0853999999999999</v>
      </c>
    </row>
    <row r="471" spans="1:4" x14ac:dyDescent="0.25">
      <c r="A471" s="1" t="s">
        <v>16544</v>
      </c>
      <c r="B471" s="1" t="s">
        <v>659</v>
      </c>
      <c r="C471" s="1" t="s">
        <v>22</v>
      </c>
      <c r="D471" s="2">
        <v>6.0248099999999996</v>
      </c>
    </row>
    <row r="472" spans="1:4" x14ac:dyDescent="0.25">
      <c r="A472" s="1" t="s">
        <v>16545</v>
      </c>
      <c r="B472" s="1" t="s">
        <v>659</v>
      </c>
      <c r="C472" s="1" t="s">
        <v>22</v>
      </c>
      <c r="D472" s="2">
        <v>6.0248099999999996</v>
      </c>
    </row>
    <row r="473" spans="1:4" x14ac:dyDescent="0.25">
      <c r="A473" s="1" t="s">
        <v>16546</v>
      </c>
      <c r="B473" s="1" t="s">
        <v>660</v>
      </c>
      <c r="C473" s="1" t="s">
        <v>22</v>
      </c>
      <c r="D473" s="2">
        <v>12.6753</v>
      </c>
    </row>
    <row r="474" spans="1:4" x14ac:dyDescent="0.25">
      <c r="A474" s="1" t="s">
        <v>16547</v>
      </c>
      <c r="B474" s="1" t="s">
        <v>660</v>
      </c>
      <c r="C474" s="1" t="s">
        <v>22</v>
      </c>
      <c r="D474" s="2">
        <v>12.6753</v>
      </c>
    </row>
    <row r="475" spans="1:4" x14ac:dyDescent="0.25">
      <c r="A475" s="1" t="s">
        <v>16548</v>
      </c>
      <c r="B475" s="1" t="s">
        <v>661</v>
      </c>
      <c r="C475" s="1" t="s">
        <v>22</v>
      </c>
      <c r="D475" s="2">
        <v>4.125</v>
      </c>
    </row>
    <row r="476" spans="1:4" x14ac:dyDescent="0.25">
      <c r="A476" s="1" t="s">
        <v>16549</v>
      </c>
      <c r="B476" s="1" t="s">
        <v>662</v>
      </c>
      <c r="C476" s="1" t="s">
        <v>22</v>
      </c>
      <c r="D476" s="2">
        <v>0.94380000000000008</v>
      </c>
    </row>
    <row r="477" spans="1:4" x14ac:dyDescent="0.25">
      <c r="A477" s="1" t="s">
        <v>16550</v>
      </c>
      <c r="B477" s="1" t="s">
        <v>663</v>
      </c>
      <c r="C477" s="1" t="s">
        <v>22</v>
      </c>
      <c r="D477" s="2">
        <v>2.33508</v>
      </c>
    </row>
    <row r="478" spans="1:4" x14ac:dyDescent="0.25">
      <c r="A478" s="1" t="s">
        <v>16551</v>
      </c>
      <c r="B478" s="1" t="s">
        <v>664</v>
      </c>
      <c r="C478" s="1" t="s">
        <v>22</v>
      </c>
      <c r="D478" s="2">
        <v>1.4091</v>
      </c>
    </row>
    <row r="479" spans="1:4" x14ac:dyDescent="0.25">
      <c r="A479" s="1" t="s">
        <v>16552</v>
      </c>
      <c r="B479" s="1" t="s">
        <v>664</v>
      </c>
      <c r="C479" s="1" t="s">
        <v>22</v>
      </c>
      <c r="D479" s="2">
        <v>0.80552999999999997</v>
      </c>
    </row>
    <row r="480" spans="1:4" x14ac:dyDescent="0.25">
      <c r="A480" s="1" t="s">
        <v>16553</v>
      </c>
      <c r="B480" s="1" t="s">
        <v>665</v>
      </c>
      <c r="C480" s="1" t="s">
        <v>22</v>
      </c>
      <c r="D480" s="2">
        <v>1.8915600000000001</v>
      </c>
    </row>
    <row r="481" spans="1:4" x14ac:dyDescent="0.25">
      <c r="A481" s="1" t="s">
        <v>16554</v>
      </c>
      <c r="B481" s="1" t="s">
        <v>665</v>
      </c>
      <c r="C481" s="1" t="s">
        <v>22</v>
      </c>
      <c r="D481" s="2">
        <v>2.2948200000000001</v>
      </c>
    </row>
    <row r="482" spans="1:4" x14ac:dyDescent="0.25">
      <c r="A482" s="1" t="s">
        <v>16555</v>
      </c>
      <c r="B482" s="1" t="s">
        <v>666</v>
      </c>
      <c r="C482" s="1" t="s">
        <v>22</v>
      </c>
      <c r="D482" s="2">
        <v>2.3393699999999997</v>
      </c>
    </row>
    <row r="483" spans="1:4" x14ac:dyDescent="0.25">
      <c r="A483" s="1" t="s">
        <v>16556</v>
      </c>
      <c r="B483" s="1" t="s">
        <v>667</v>
      </c>
      <c r="C483" s="1" t="s">
        <v>22</v>
      </c>
      <c r="D483" s="2">
        <v>3.86463</v>
      </c>
    </row>
    <row r="484" spans="1:4" x14ac:dyDescent="0.25">
      <c r="A484" s="1" t="s">
        <v>16557</v>
      </c>
      <c r="B484" s="1" t="s">
        <v>668</v>
      </c>
      <c r="C484" s="1" t="s">
        <v>22</v>
      </c>
      <c r="D484" s="2">
        <v>1.32891</v>
      </c>
    </row>
    <row r="485" spans="1:4" x14ac:dyDescent="0.25">
      <c r="A485" s="1" t="s">
        <v>16558</v>
      </c>
      <c r="B485" s="1" t="s">
        <v>669</v>
      </c>
      <c r="C485" s="1" t="s">
        <v>22</v>
      </c>
      <c r="D485" s="2">
        <v>2.3383799999999999</v>
      </c>
    </row>
    <row r="486" spans="1:4" x14ac:dyDescent="0.25">
      <c r="A486" s="1" t="s">
        <v>16559</v>
      </c>
      <c r="B486" s="1" t="s">
        <v>670</v>
      </c>
      <c r="C486" s="1" t="s">
        <v>22</v>
      </c>
      <c r="D486" s="2">
        <v>1.1609399999999999</v>
      </c>
    </row>
    <row r="487" spans="1:4" x14ac:dyDescent="0.25">
      <c r="A487" s="1" t="s">
        <v>16560</v>
      </c>
      <c r="B487" s="1" t="s">
        <v>671</v>
      </c>
      <c r="C487" s="1" t="s">
        <v>22</v>
      </c>
      <c r="D487" s="2">
        <v>0.92828999999999995</v>
      </c>
    </row>
    <row r="488" spans="1:4" x14ac:dyDescent="0.25">
      <c r="A488" s="1" t="s">
        <v>16561</v>
      </c>
      <c r="B488" s="1" t="s">
        <v>672</v>
      </c>
      <c r="C488" s="1" t="s">
        <v>22</v>
      </c>
      <c r="D488" s="2">
        <v>0.34419</v>
      </c>
    </row>
    <row r="489" spans="1:4" x14ac:dyDescent="0.25">
      <c r="A489" s="1" t="s">
        <v>16562</v>
      </c>
      <c r="B489" s="1" t="s">
        <v>673</v>
      </c>
      <c r="C489" s="1" t="s">
        <v>22</v>
      </c>
      <c r="D489" s="2">
        <v>1.38666</v>
      </c>
    </row>
    <row r="490" spans="1:4" x14ac:dyDescent="0.25">
      <c r="A490" s="1" t="s">
        <v>16563</v>
      </c>
      <c r="B490" s="1" t="s">
        <v>674</v>
      </c>
      <c r="C490" s="1" t="s">
        <v>22</v>
      </c>
      <c r="D490" s="2">
        <v>1.7288699999999999</v>
      </c>
    </row>
    <row r="491" spans="1:4" x14ac:dyDescent="0.25">
      <c r="A491" s="1" t="s">
        <v>16564</v>
      </c>
      <c r="B491" s="1" t="s">
        <v>675</v>
      </c>
      <c r="C491" s="1" t="s">
        <v>22</v>
      </c>
      <c r="D491" s="2">
        <v>2.0357699999999999</v>
      </c>
    </row>
    <row r="492" spans="1:4" x14ac:dyDescent="0.25">
      <c r="A492" s="1" t="s">
        <v>16565</v>
      </c>
      <c r="B492" s="1" t="s">
        <v>676</v>
      </c>
      <c r="C492" s="1" t="s">
        <v>22</v>
      </c>
      <c r="D492" s="2">
        <v>3.0132300000000001</v>
      </c>
    </row>
    <row r="493" spans="1:4" x14ac:dyDescent="0.25">
      <c r="A493" s="1" t="s">
        <v>16566</v>
      </c>
      <c r="B493" s="1" t="s">
        <v>677</v>
      </c>
      <c r="C493" s="1" t="s">
        <v>22</v>
      </c>
      <c r="D493" s="2">
        <v>2.8465799999999999</v>
      </c>
    </row>
    <row r="494" spans="1:4" x14ac:dyDescent="0.25">
      <c r="A494" s="1" t="s">
        <v>678</v>
      </c>
      <c r="B494" s="1" t="s">
        <v>679</v>
      </c>
      <c r="C494" s="1" t="s">
        <v>22</v>
      </c>
      <c r="D494" s="2">
        <v>64.7196</v>
      </c>
    </row>
    <row r="495" spans="1:4" x14ac:dyDescent="0.25">
      <c r="A495" s="1" t="s">
        <v>680</v>
      </c>
      <c r="B495" s="1" t="s">
        <v>681</v>
      </c>
      <c r="C495" s="1" t="s">
        <v>22</v>
      </c>
      <c r="D495" s="2">
        <v>64.7196</v>
      </c>
    </row>
    <row r="496" spans="1:4" x14ac:dyDescent="0.25">
      <c r="A496" s="1" t="s">
        <v>16567</v>
      </c>
      <c r="B496" s="1" t="s">
        <v>682</v>
      </c>
      <c r="C496" s="1" t="s">
        <v>22</v>
      </c>
      <c r="D496" s="2">
        <v>79.097040000000007</v>
      </c>
    </row>
    <row r="497" spans="1:4" x14ac:dyDescent="0.25">
      <c r="A497" s="1" t="s">
        <v>683</v>
      </c>
      <c r="B497" s="1" t="s">
        <v>684</v>
      </c>
      <c r="C497" s="1" t="s">
        <v>22</v>
      </c>
      <c r="D497" s="2">
        <v>79.097040000000007</v>
      </c>
    </row>
    <row r="498" spans="1:4" x14ac:dyDescent="0.25">
      <c r="A498" s="1" t="s">
        <v>16568</v>
      </c>
      <c r="B498" s="1" t="s">
        <v>685</v>
      </c>
      <c r="C498" s="1" t="s">
        <v>22</v>
      </c>
      <c r="D498" s="2">
        <v>136.48998</v>
      </c>
    </row>
    <row r="499" spans="1:4" x14ac:dyDescent="0.25">
      <c r="A499" s="1" t="s">
        <v>686</v>
      </c>
      <c r="B499" s="1" t="s">
        <v>685</v>
      </c>
      <c r="C499" s="1" t="s">
        <v>22</v>
      </c>
      <c r="D499" s="2">
        <v>136.48998</v>
      </c>
    </row>
    <row r="500" spans="1:4" x14ac:dyDescent="0.25">
      <c r="A500" s="1" t="s">
        <v>16569</v>
      </c>
      <c r="B500" s="1" t="s">
        <v>687</v>
      </c>
      <c r="C500" s="1" t="s">
        <v>22</v>
      </c>
      <c r="D500" s="2">
        <v>154.28621999999999</v>
      </c>
    </row>
    <row r="501" spans="1:4" x14ac:dyDescent="0.25">
      <c r="A501" s="1" t="s">
        <v>688</v>
      </c>
      <c r="B501" s="1" t="s">
        <v>687</v>
      </c>
      <c r="C501" s="1" t="s">
        <v>22</v>
      </c>
      <c r="D501" s="2">
        <v>154.28621999999999</v>
      </c>
    </row>
    <row r="502" spans="1:4" x14ac:dyDescent="0.25">
      <c r="A502" s="1" t="s">
        <v>689</v>
      </c>
      <c r="B502" s="1" t="s">
        <v>690</v>
      </c>
      <c r="C502" s="1" t="s">
        <v>22</v>
      </c>
      <c r="D502" s="2">
        <v>119.69727</v>
      </c>
    </row>
    <row r="503" spans="1:4" x14ac:dyDescent="0.25">
      <c r="A503" s="1" t="s">
        <v>16570</v>
      </c>
      <c r="B503" s="1" t="s">
        <v>691</v>
      </c>
      <c r="C503" s="1" t="s">
        <v>22</v>
      </c>
      <c r="D503" s="2">
        <v>128.88479999999998</v>
      </c>
    </row>
    <row r="504" spans="1:4" x14ac:dyDescent="0.25">
      <c r="A504" s="1" t="s">
        <v>16571</v>
      </c>
      <c r="B504" s="1" t="s">
        <v>692</v>
      </c>
      <c r="C504" s="1" t="s">
        <v>22</v>
      </c>
      <c r="D504" s="2">
        <v>32.485529999999997</v>
      </c>
    </row>
    <row r="505" spans="1:4" x14ac:dyDescent="0.25">
      <c r="A505" s="1" t="s">
        <v>693</v>
      </c>
      <c r="B505" s="1" t="s">
        <v>694</v>
      </c>
      <c r="C505" s="1" t="s">
        <v>22</v>
      </c>
      <c r="D505" s="2">
        <v>34.875389999999996</v>
      </c>
    </row>
    <row r="506" spans="1:4" x14ac:dyDescent="0.25">
      <c r="A506" s="1" t="s">
        <v>695</v>
      </c>
      <c r="B506" s="1" t="s">
        <v>694</v>
      </c>
      <c r="C506" s="1" t="s">
        <v>22</v>
      </c>
      <c r="D506" s="2">
        <v>40.106549999999999</v>
      </c>
    </row>
    <row r="507" spans="1:4" x14ac:dyDescent="0.25">
      <c r="A507" s="4" t="s">
        <v>18159</v>
      </c>
      <c r="B507" s="5" t="s">
        <v>18160</v>
      </c>
      <c r="C507" s="7" t="s">
        <v>22</v>
      </c>
      <c r="D507" s="2">
        <v>52.312919999999998</v>
      </c>
    </row>
    <row r="508" spans="1:4" x14ac:dyDescent="0.25">
      <c r="A508" s="4" t="s">
        <v>18161</v>
      </c>
      <c r="B508" s="5" t="s">
        <v>18162</v>
      </c>
      <c r="C508" s="7" t="s">
        <v>22</v>
      </c>
      <c r="D508" s="2">
        <v>60.159659999999995</v>
      </c>
    </row>
    <row r="509" spans="1:4" x14ac:dyDescent="0.25">
      <c r="A509" s="1" t="s">
        <v>16572</v>
      </c>
      <c r="B509" s="1" t="s">
        <v>696</v>
      </c>
      <c r="C509" s="1" t="s">
        <v>22</v>
      </c>
      <c r="D509" s="2">
        <v>48.958469999999991</v>
      </c>
    </row>
    <row r="510" spans="1:4" x14ac:dyDescent="0.25">
      <c r="A510" s="1" t="s">
        <v>16573</v>
      </c>
      <c r="B510" s="1" t="s">
        <v>697</v>
      </c>
      <c r="C510" s="1" t="s">
        <v>22</v>
      </c>
      <c r="D510" s="2">
        <v>156.53847000000002</v>
      </c>
    </row>
    <row r="511" spans="1:4" x14ac:dyDescent="0.25">
      <c r="A511" s="1" t="s">
        <v>698</v>
      </c>
      <c r="B511" s="1" t="s">
        <v>699</v>
      </c>
      <c r="C511" s="1" t="s">
        <v>22</v>
      </c>
      <c r="D511" s="2">
        <v>18.706049999999998</v>
      </c>
    </row>
    <row r="512" spans="1:4" x14ac:dyDescent="0.25">
      <c r="A512" s="1" t="s">
        <v>700</v>
      </c>
      <c r="B512" s="1" t="s">
        <v>701</v>
      </c>
      <c r="C512" s="1" t="s">
        <v>22</v>
      </c>
      <c r="D512" s="2">
        <v>18.706049999999998</v>
      </c>
    </row>
    <row r="513" spans="1:4" x14ac:dyDescent="0.25">
      <c r="A513" s="1" t="s">
        <v>702</v>
      </c>
      <c r="B513" s="1" t="s">
        <v>703</v>
      </c>
      <c r="C513" s="1" t="s">
        <v>22</v>
      </c>
      <c r="D513" s="2">
        <v>48.241709999999991</v>
      </c>
    </row>
    <row r="514" spans="1:4" x14ac:dyDescent="0.25">
      <c r="A514" s="1" t="s">
        <v>16574</v>
      </c>
      <c r="B514" s="1" t="s">
        <v>704</v>
      </c>
      <c r="C514" s="1" t="s">
        <v>22</v>
      </c>
      <c r="D514" s="2">
        <v>174.00338999999997</v>
      </c>
    </row>
    <row r="515" spans="1:4" x14ac:dyDescent="0.25">
      <c r="A515" s="1" t="s">
        <v>16575</v>
      </c>
      <c r="B515" s="1" t="s">
        <v>705</v>
      </c>
      <c r="C515" s="1" t="s">
        <v>22</v>
      </c>
      <c r="D515" s="2">
        <v>246.45093</v>
      </c>
    </row>
    <row r="516" spans="1:4" x14ac:dyDescent="0.25">
      <c r="A516" s="1" t="s">
        <v>16576</v>
      </c>
      <c r="B516" s="1" t="s">
        <v>706</v>
      </c>
      <c r="C516" s="1" t="s">
        <v>22</v>
      </c>
      <c r="D516" s="2">
        <v>46.481490000000001</v>
      </c>
    </row>
    <row r="517" spans="1:4" x14ac:dyDescent="0.25">
      <c r="A517" s="1" t="s">
        <v>16577</v>
      </c>
      <c r="B517" s="1" t="s">
        <v>707</v>
      </c>
      <c r="C517" s="1" t="s">
        <v>22</v>
      </c>
      <c r="D517" s="2">
        <v>170.94791999999998</v>
      </c>
    </row>
    <row r="518" spans="1:4" x14ac:dyDescent="0.25">
      <c r="A518" s="1" t="s">
        <v>708</v>
      </c>
      <c r="B518" s="1" t="s">
        <v>709</v>
      </c>
      <c r="C518" s="1" t="s">
        <v>22</v>
      </c>
      <c r="D518" s="2">
        <v>170.94791999999998</v>
      </c>
    </row>
    <row r="519" spans="1:4" x14ac:dyDescent="0.25">
      <c r="A519" s="1" t="s">
        <v>710</v>
      </c>
      <c r="B519" s="1" t="s">
        <v>711</v>
      </c>
      <c r="C519" s="1" t="s">
        <v>22</v>
      </c>
      <c r="D519" s="2">
        <v>170.94791999999998</v>
      </c>
    </row>
    <row r="520" spans="1:4" x14ac:dyDescent="0.25">
      <c r="A520" s="1" t="s">
        <v>16578</v>
      </c>
      <c r="B520" s="1" t="s">
        <v>712</v>
      </c>
      <c r="C520" s="1" t="s">
        <v>22</v>
      </c>
      <c r="D520" s="2">
        <v>267.45443999999998</v>
      </c>
    </row>
    <row r="521" spans="1:4" x14ac:dyDescent="0.25">
      <c r="A521" s="1" t="s">
        <v>713</v>
      </c>
      <c r="B521" s="1" t="s">
        <v>714</v>
      </c>
      <c r="C521" s="1" t="s">
        <v>22</v>
      </c>
      <c r="D521" s="2">
        <v>267.45443999999998</v>
      </c>
    </row>
    <row r="522" spans="1:4" x14ac:dyDescent="0.25">
      <c r="A522" s="1" t="s">
        <v>715</v>
      </c>
      <c r="B522" s="1" t="s">
        <v>716</v>
      </c>
      <c r="C522" s="1" t="s">
        <v>22</v>
      </c>
      <c r="D522" s="2">
        <v>267.45443999999998</v>
      </c>
    </row>
    <row r="523" spans="1:4" x14ac:dyDescent="0.25">
      <c r="A523" s="1" t="s">
        <v>16579</v>
      </c>
      <c r="B523" s="1" t="s">
        <v>293</v>
      </c>
      <c r="C523" s="1" t="s">
        <v>22</v>
      </c>
      <c r="D523" s="2">
        <v>69.765959999999993</v>
      </c>
    </row>
    <row r="524" spans="1:4" x14ac:dyDescent="0.25">
      <c r="A524" s="1" t="s">
        <v>16580</v>
      </c>
      <c r="B524" s="1" t="s">
        <v>717</v>
      </c>
      <c r="C524" s="1" t="s">
        <v>22</v>
      </c>
      <c r="D524" s="2">
        <v>63.956310000000002</v>
      </c>
    </row>
    <row r="525" spans="1:4" x14ac:dyDescent="0.25">
      <c r="A525" s="1" t="s">
        <v>718</v>
      </c>
      <c r="B525" s="1" t="s">
        <v>719</v>
      </c>
      <c r="C525" s="1" t="s">
        <v>22</v>
      </c>
      <c r="D525" s="2">
        <v>39.549839999999996</v>
      </c>
    </row>
    <row r="526" spans="1:4" x14ac:dyDescent="0.25">
      <c r="A526" s="1" t="s">
        <v>16581</v>
      </c>
      <c r="B526" s="1" t="s">
        <v>720</v>
      </c>
      <c r="C526" s="1" t="s">
        <v>22</v>
      </c>
      <c r="D526" s="2">
        <v>95.533019999999993</v>
      </c>
    </row>
    <row r="527" spans="1:4" x14ac:dyDescent="0.25">
      <c r="A527" s="1" t="s">
        <v>721</v>
      </c>
      <c r="B527" s="1" t="s">
        <v>722</v>
      </c>
      <c r="C527" s="1" t="s">
        <v>22</v>
      </c>
      <c r="D527" s="2">
        <v>95.533019999999993</v>
      </c>
    </row>
    <row r="528" spans="1:4" x14ac:dyDescent="0.25">
      <c r="A528" s="1" t="s">
        <v>723</v>
      </c>
      <c r="B528" s="1" t="s">
        <v>724</v>
      </c>
      <c r="C528" s="1" t="s">
        <v>22</v>
      </c>
      <c r="D528" s="2">
        <v>97.429529999999986</v>
      </c>
    </row>
    <row r="529" spans="1:4" x14ac:dyDescent="0.25">
      <c r="A529" s="1" t="s">
        <v>725</v>
      </c>
      <c r="B529" s="1" t="s">
        <v>726</v>
      </c>
      <c r="C529" s="1" t="s">
        <v>22</v>
      </c>
      <c r="D529" s="2">
        <v>109.84743</v>
      </c>
    </row>
    <row r="530" spans="1:4" x14ac:dyDescent="0.25">
      <c r="A530" s="1" t="s">
        <v>16582</v>
      </c>
      <c r="B530" s="1" t="s">
        <v>727</v>
      </c>
      <c r="C530" s="1" t="s">
        <v>22</v>
      </c>
      <c r="D530" s="2">
        <v>111.69476999999999</v>
      </c>
    </row>
    <row r="531" spans="1:4" x14ac:dyDescent="0.25">
      <c r="A531" s="1" t="s">
        <v>728</v>
      </c>
      <c r="B531" s="1" t="s">
        <v>729</v>
      </c>
      <c r="C531" s="1" t="s">
        <v>22</v>
      </c>
      <c r="D531" s="2">
        <v>111.69476999999999</v>
      </c>
    </row>
    <row r="532" spans="1:4" x14ac:dyDescent="0.25">
      <c r="A532" s="1" t="s">
        <v>730</v>
      </c>
      <c r="B532" s="1" t="s">
        <v>731</v>
      </c>
      <c r="C532" s="1" t="s">
        <v>22</v>
      </c>
      <c r="D532" s="2">
        <v>113.92886999999999</v>
      </c>
    </row>
    <row r="533" spans="1:4" x14ac:dyDescent="0.25">
      <c r="A533" s="1" t="s">
        <v>732</v>
      </c>
      <c r="B533" s="1" t="s">
        <v>733</v>
      </c>
      <c r="C533" s="1" t="s">
        <v>22</v>
      </c>
      <c r="D533" s="2">
        <v>128.44952999999998</v>
      </c>
    </row>
    <row r="534" spans="1:4" x14ac:dyDescent="0.25">
      <c r="A534" s="1" t="s">
        <v>16583</v>
      </c>
      <c r="B534" s="1" t="s">
        <v>734</v>
      </c>
      <c r="C534" s="1" t="s">
        <v>22</v>
      </c>
      <c r="D534" s="2">
        <v>187.99572000000001</v>
      </c>
    </row>
    <row r="535" spans="1:4" x14ac:dyDescent="0.25">
      <c r="A535" s="1" t="s">
        <v>735</v>
      </c>
      <c r="B535" s="1" t="s">
        <v>736</v>
      </c>
      <c r="C535" s="1" t="s">
        <v>22</v>
      </c>
      <c r="D535" s="2">
        <v>187.99572000000001</v>
      </c>
    </row>
    <row r="536" spans="1:4" x14ac:dyDescent="0.25">
      <c r="A536" s="1" t="s">
        <v>737</v>
      </c>
      <c r="B536" s="1" t="s">
        <v>738</v>
      </c>
      <c r="C536" s="1" t="s">
        <v>22</v>
      </c>
      <c r="D536" s="2">
        <v>191.75573999999997</v>
      </c>
    </row>
    <row r="537" spans="1:4" x14ac:dyDescent="0.25">
      <c r="A537" s="1" t="s">
        <v>739</v>
      </c>
      <c r="B537" s="1" t="s">
        <v>740</v>
      </c>
      <c r="C537" s="1" t="s">
        <v>22</v>
      </c>
      <c r="D537" s="2">
        <v>216.19487999999998</v>
      </c>
    </row>
    <row r="538" spans="1:4" x14ac:dyDescent="0.25">
      <c r="A538" s="1" t="s">
        <v>16584</v>
      </c>
      <c r="B538" s="1" t="s">
        <v>741</v>
      </c>
      <c r="C538" s="1" t="s">
        <v>22</v>
      </c>
      <c r="D538" s="2">
        <v>152.15540999999999</v>
      </c>
    </row>
    <row r="539" spans="1:4" x14ac:dyDescent="0.25">
      <c r="A539" s="1" t="s">
        <v>742</v>
      </c>
      <c r="B539" s="1" t="s">
        <v>743</v>
      </c>
      <c r="C539" s="1" t="s">
        <v>22</v>
      </c>
      <c r="D539" s="2">
        <v>152.15540999999999</v>
      </c>
    </row>
    <row r="540" spans="1:4" x14ac:dyDescent="0.25">
      <c r="A540" s="1" t="s">
        <v>744</v>
      </c>
      <c r="B540" s="1" t="s">
        <v>745</v>
      </c>
      <c r="C540" s="1" t="s">
        <v>22</v>
      </c>
      <c r="D540" s="2">
        <v>155.19636</v>
      </c>
    </row>
    <row r="541" spans="1:4" x14ac:dyDescent="0.25">
      <c r="A541" s="1" t="s">
        <v>746</v>
      </c>
      <c r="B541" s="1" t="s">
        <v>747</v>
      </c>
      <c r="C541" s="1" t="s">
        <v>22</v>
      </c>
      <c r="D541" s="2">
        <v>174.97655999999998</v>
      </c>
    </row>
    <row r="542" spans="1:4" x14ac:dyDescent="0.25">
      <c r="A542" s="1" t="s">
        <v>748</v>
      </c>
      <c r="B542" s="1" t="s">
        <v>749</v>
      </c>
      <c r="C542" s="1" t="s">
        <v>750</v>
      </c>
      <c r="D542" s="2">
        <v>12.870659999999999</v>
      </c>
    </row>
    <row r="543" spans="1:4" x14ac:dyDescent="0.25">
      <c r="A543" s="1" t="s">
        <v>751</v>
      </c>
      <c r="B543" s="1" t="s">
        <v>752</v>
      </c>
      <c r="C543" s="1" t="s">
        <v>750</v>
      </c>
      <c r="D543" s="2">
        <v>7.5401699999999989</v>
      </c>
    </row>
    <row r="544" spans="1:4" x14ac:dyDescent="0.25">
      <c r="A544" s="1" t="s">
        <v>753</v>
      </c>
      <c r="B544" s="1" t="s">
        <v>754</v>
      </c>
      <c r="C544" s="1" t="s">
        <v>750</v>
      </c>
      <c r="D544" s="2">
        <v>10.316129999999999</v>
      </c>
    </row>
    <row r="545" spans="1:4" x14ac:dyDescent="0.25">
      <c r="A545" s="1" t="s">
        <v>755</v>
      </c>
      <c r="B545" s="1" t="s">
        <v>756</v>
      </c>
      <c r="C545" s="1" t="s">
        <v>750</v>
      </c>
      <c r="D545" s="2">
        <v>15.502739999999999</v>
      </c>
    </row>
    <row r="546" spans="1:4" x14ac:dyDescent="0.25">
      <c r="A546" s="1" t="s">
        <v>757</v>
      </c>
      <c r="B546" s="1" t="s">
        <v>758</v>
      </c>
      <c r="C546" s="1" t="s">
        <v>750</v>
      </c>
      <c r="D546" s="2">
        <v>13.280849999999999</v>
      </c>
    </row>
    <row r="547" spans="1:4" x14ac:dyDescent="0.25">
      <c r="A547" s="1" t="s">
        <v>759</v>
      </c>
      <c r="B547" s="1" t="s">
        <v>760</v>
      </c>
      <c r="C547" s="1" t="s">
        <v>750</v>
      </c>
      <c r="D547" s="2">
        <v>20.457359999999998</v>
      </c>
    </row>
    <row r="548" spans="1:4" x14ac:dyDescent="0.25">
      <c r="A548" s="1" t="s">
        <v>761</v>
      </c>
      <c r="B548" s="1" t="s">
        <v>762</v>
      </c>
      <c r="C548" s="1" t="s">
        <v>750</v>
      </c>
      <c r="D548" s="2">
        <v>13.260389999999999</v>
      </c>
    </row>
    <row r="549" spans="1:4" x14ac:dyDescent="0.25">
      <c r="A549" s="1" t="s">
        <v>763</v>
      </c>
      <c r="B549" s="1" t="s">
        <v>764</v>
      </c>
      <c r="C549" s="1" t="s">
        <v>750</v>
      </c>
      <c r="D549" s="2">
        <v>3.6986399999999997</v>
      </c>
    </row>
    <row r="550" spans="1:4" x14ac:dyDescent="0.25">
      <c r="A550" s="1" t="s">
        <v>765</v>
      </c>
      <c r="B550" s="1" t="s">
        <v>766</v>
      </c>
      <c r="C550" s="1" t="s">
        <v>750</v>
      </c>
      <c r="D550" s="2">
        <v>4.0438200000000002</v>
      </c>
    </row>
    <row r="551" spans="1:4" x14ac:dyDescent="0.25">
      <c r="A551" s="1" t="s">
        <v>767</v>
      </c>
      <c r="B551" s="1" t="s">
        <v>768</v>
      </c>
      <c r="C551" s="1" t="s">
        <v>750</v>
      </c>
      <c r="D551" s="2">
        <v>5.2700999999999993</v>
      </c>
    </row>
    <row r="552" spans="1:4" x14ac:dyDescent="0.25">
      <c r="A552" s="1" t="s">
        <v>769</v>
      </c>
      <c r="B552" s="1" t="s">
        <v>770</v>
      </c>
      <c r="C552" s="1" t="s">
        <v>750</v>
      </c>
      <c r="D552" s="2">
        <v>6.4580999999999991</v>
      </c>
    </row>
    <row r="553" spans="1:4" x14ac:dyDescent="0.25">
      <c r="A553" s="1" t="s">
        <v>771</v>
      </c>
      <c r="B553" s="1" t="s">
        <v>772</v>
      </c>
      <c r="C553" s="1" t="s">
        <v>750</v>
      </c>
      <c r="D553" s="2">
        <v>8.125589999999999</v>
      </c>
    </row>
    <row r="554" spans="1:4" x14ac:dyDescent="0.25">
      <c r="A554" s="1" t="s">
        <v>773</v>
      </c>
      <c r="B554" s="1" t="s">
        <v>774</v>
      </c>
      <c r="C554" s="1" t="s">
        <v>750</v>
      </c>
      <c r="D554" s="2">
        <v>6.9408899999999996</v>
      </c>
    </row>
    <row r="555" spans="1:4" x14ac:dyDescent="0.25">
      <c r="A555" s="1" t="s">
        <v>775</v>
      </c>
      <c r="B555" s="1" t="s">
        <v>776</v>
      </c>
      <c r="C555" s="1" t="s">
        <v>750</v>
      </c>
      <c r="D555" s="2">
        <v>7.91472</v>
      </c>
    </row>
    <row r="556" spans="1:4" x14ac:dyDescent="0.25">
      <c r="A556" s="1" t="s">
        <v>777</v>
      </c>
      <c r="B556" s="1" t="s">
        <v>778</v>
      </c>
      <c r="C556" s="1" t="s">
        <v>750</v>
      </c>
      <c r="D556" s="2">
        <v>9.8696399999999986</v>
      </c>
    </row>
    <row r="557" spans="1:4" x14ac:dyDescent="0.25">
      <c r="A557" s="1" t="s">
        <v>779</v>
      </c>
      <c r="B557" s="1" t="s">
        <v>780</v>
      </c>
      <c r="C557" s="1" t="s">
        <v>750</v>
      </c>
      <c r="D557" s="2">
        <v>11.421959999999999</v>
      </c>
    </row>
    <row r="558" spans="1:4" x14ac:dyDescent="0.25">
      <c r="A558" s="1" t="s">
        <v>781</v>
      </c>
      <c r="B558" s="1" t="s">
        <v>782</v>
      </c>
      <c r="C558" s="1" t="s">
        <v>750</v>
      </c>
      <c r="D558" s="2">
        <v>14.986289999999999</v>
      </c>
    </row>
    <row r="559" spans="1:4" x14ac:dyDescent="0.25">
      <c r="A559" s="1" t="s">
        <v>783</v>
      </c>
      <c r="B559" s="1" t="s">
        <v>784</v>
      </c>
      <c r="C559" s="1" t="s">
        <v>750</v>
      </c>
      <c r="D559" s="2">
        <v>6.5155199999999995</v>
      </c>
    </row>
    <row r="560" spans="1:4" x14ac:dyDescent="0.25">
      <c r="A560" s="1" t="s">
        <v>785</v>
      </c>
      <c r="B560" s="1" t="s">
        <v>786</v>
      </c>
      <c r="C560" s="1" t="s">
        <v>750</v>
      </c>
      <c r="D560" s="2">
        <v>7.6847099999999999</v>
      </c>
    </row>
    <row r="561" spans="1:4" x14ac:dyDescent="0.25">
      <c r="A561" s="1" t="s">
        <v>787</v>
      </c>
      <c r="B561" s="1" t="s">
        <v>788</v>
      </c>
      <c r="C561" s="1" t="s">
        <v>750</v>
      </c>
      <c r="D561" s="2">
        <v>8.2407599999999999</v>
      </c>
    </row>
    <row r="562" spans="1:4" x14ac:dyDescent="0.25">
      <c r="A562" s="1" t="s">
        <v>789</v>
      </c>
      <c r="B562" s="1" t="s">
        <v>790</v>
      </c>
      <c r="C562" s="1" t="s">
        <v>750</v>
      </c>
      <c r="D562" s="2">
        <v>9.4096199999999985</v>
      </c>
    </row>
    <row r="563" spans="1:4" x14ac:dyDescent="0.25">
      <c r="A563" s="1" t="s">
        <v>791</v>
      </c>
      <c r="B563" s="1" t="s">
        <v>792</v>
      </c>
      <c r="C563" s="1" t="s">
        <v>750</v>
      </c>
      <c r="D563" s="2">
        <v>10.597619999999999</v>
      </c>
    </row>
    <row r="564" spans="1:4" x14ac:dyDescent="0.25">
      <c r="A564" s="1" t="s">
        <v>793</v>
      </c>
      <c r="B564" s="1" t="s">
        <v>794</v>
      </c>
      <c r="C564" s="1" t="s">
        <v>750</v>
      </c>
      <c r="D564" s="2">
        <v>13.031699999999999</v>
      </c>
    </row>
    <row r="565" spans="1:4" x14ac:dyDescent="0.25">
      <c r="A565" s="1" t="s">
        <v>795</v>
      </c>
      <c r="B565" s="1" t="s">
        <v>796</v>
      </c>
      <c r="C565" s="1" t="s">
        <v>750</v>
      </c>
      <c r="D565" s="2">
        <v>9.3726599999999998</v>
      </c>
    </row>
    <row r="566" spans="1:4" x14ac:dyDescent="0.25">
      <c r="A566" s="1" t="s">
        <v>797</v>
      </c>
      <c r="B566" s="1" t="s">
        <v>798</v>
      </c>
      <c r="C566" s="1" t="s">
        <v>750</v>
      </c>
      <c r="D566" s="2">
        <v>10.559340000000001</v>
      </c>
    </row>
    <row r="567" spans="1:4" x14ac:dyDescent="0.25">
      <c r="A567" s="1" t="s">
        <v>799</v>
      </c>
      <c r="B567" s="1" t="s">
        <v>800</v>
      </c>
      <c r="C567" s="1" t="s">
        <v>750</v>
      </c>
      <c r="D567" s="2">
        <v>12.09252</v>
      </c>
    </row>
    <row r="568" spans="1:4" x14ac:dyDescent="0.25">
      <c r="A568" s="1" t="s">
        <v>801</v>
      </c>
      <c r="B568" s="1" t="s">
        <v>802</v>
      </c>
      <c r="C568" s="1" t="s">
        <v>750</v>
      </c>
      <c r="D568" s="2">
        <v>13.58742</v>
      </c>
    </row>
    <row r="569" spans="1:4" x14ac:dyDescent="0.25">
      <c r="A569" s="1" t="s">
        <v>803</v>
      </c>
      <c r="B569" s="1" t="s">
        <v>804</v>
      </c>
      <c r="C569" s="1" t="s">
        <v>750</v>
      </c>
      <c r="D569" s="2">
        <v>16.67259</v>
      </c>
    </row>
    <row r="570" spans="1:4" x14ac:dyDescent="0.25">
      <c r="A570" s="1" t="s">
        <v>805</v>
      </c>
      <c r="B570" s="1" t="s">
        <v>806</v>
      </c>
      <c r="C570" s="1" t="s">
        <v>750</v>
      </c>
      <c r="D570" s="2">
        <v>9.6343499999999995</v>
      </c>
    </row>
    <row r="571" spans="1:4" x14ac:dyDescent="0.25">
      <c r="A571" s="1" t="s">
        <v>807</v>
      </c>
      <c r="B571" s="1" t="s">
        <v>808</v>
      </c>
      <c r="C571" s="1" t="s">
        <v>750</v>
      </c>
      <c r="D571" s="2">
        <v>11.517659999999999</v>
      </c>
    </row>
    <row r="572" spans="1:4" x14ac:dyDescent="0.25">
      <c r="A572" s="1" t="s">
        <v>809</v>
      </c>
      <c r="B572" s="1" t="s">
        <v>810</v>
      </c>
      <c r="C572" s="1" t="s">
        <v>750</v>
      </c>
      <c r="D572" s="2">
        <v>13.14654</v>
      </c>
    </row>
    <row r="573" spans="1:4" x14ac:dyDescent="0.25">
      <c r="A573" s="1" t="s">
        <v>811</v>
      </c>
      <c r="B573" s="1" t="s">
        <v>812</v>
      </c>
      <c r="C573" s="1" t="s">
        <v>750</v>
      </c>
      <c r="D573" s="2">
        <v>14.832840000000001</v>
      </c>
    </row>
    <row r="574" spans="1:4" x14ac:dyDescent="0.25">
      <c r="A574" s="1" t="s">
        <v>813</v>
      </c>
      <c r="B574" s="1" t="s">
        <v>814</v>
      </c>
      <c r="C574" s="1" t="s">
        <v>750</v>
      </c>
      <c r="D574" s="2">
        <v>18.206099999999999</v>
      </c>
    </row>
    <row r="575" spans="1:4" x14ac:dyDescent="0.25">
      <c r="A575" s="1" t="s">
        <v>815</v>
      </c>
      <c r="B575" s="1" t="s">
        <v>816</v>
      </c>
      <c r="C575" s="1" t="s">
        <v>750</v>
      </c>
      <c r="D575" s="2">
        <v>281.39232000000004</v>
      </c>
    </row>
    <row r="576" spans="1:4" x14ac:dyDescent="0.25">
      <c r="A576" s="1" t="s">
        <v>817</v>
      </c>
      <c r="B576" s="1" t="s">
        <v>818</v>
      </c>
      <c r="C576" s="1" t="s">
        <v>750</v>
      </c>
      <c r="D576" s="2">
        <v>182.69723999999999</v>
      </c>
    </row>
    <row r="577" spans="1:4" x14ac:dyDescent="0.25">
      <c r="A577" s="1" t="s">
        <v>819</v>
      </c>
      <c r="B577" s="1" t="s">
        <v>820</v>
      </c>
      <c r="C577" s="1" t="s">
        <v>750</v>
      </c>
      <c r="D577" s="2">
        <v>304.46459999999996</v>
      </c>
    </row>
    <row r="578" spans="1:4" x14ac:dyDescent="0.25">
      <c r="A578" s="1" t="s">
        <v>821</v>
      </c>
      <c r="B578" s="1" t="s">
        <v>822</v>
      </c>
      <c r="C578" s="1" t="s">
        <v>750</v>
      </c>
      <c r="D578" s="2">
        <v>281.95562999999999</v>
      </c>
    </row>
    <row r="579" spans="1:4" x14ac:dyDescent="0.25">
      <c r="A579" s="1" t="s">
        <v>823</v>
      </c>
      <c r="B579" s="1" t="s">
        <v>824</v>
      </c>
      <c r="C579" s="1" t="s">
        <v>750</v>
      </c>
      <c r="D579" s="2">
        <v>452.36597999999998</v>
      </c>
    </row>
    <row r="580" spans="1:4" x14ac:dyDescent="0.25">
      <c r="A580" s="1" t="s">
        <v>825</v>
      </c>
      <c r="B580" s="1" t="s">
        <v>826</v>
      </c>
      <c r="C580" s="1" t="s">
        <v>750</v>
      </c>
      <c r="D580" s="2">
        <v>298.91003999999992</v>
      </c>
    </row>
    <row r="581" spans="1:4" x14ac:dyDescent="0.25">
      <c r="A581" s="1" t="s">
        <v>827</v>
      </c>
      <c r="B581" s="1" t="s">
        <v>828</v>
      </c>
      <c r="C581" s="1" t="s">
        <v>750</v>
      </c>
      <c r="D581" s="2">
        <v>461.45946000000004</v>
      </c>
    </row>
    <row r="582" spans="1:4" x14ac:dyDescent="0.25">
      <c r="A582" s="1" t="s">
        <v>829</v>
      </c>
      <c r="B582" s="1" t="s">
        <v>830</v>
      </c>
      <c r="C582" s="1" t="s">
        <v>750</v>
      </c>
      <c r="D582" s="2">
        <v>61.83276</v>
      </c>
    </row>
    <row r="583" spans="1:4" x14ac:dyDescent="0.25">
      <c r="A583" s="1" t="s">
        <v>831</v>
      </c>
      <c r="B583" s="1" t="s">
        <v>832</v>
      </c>
      <c r="C583" s="1" t="s">
        <v>750</v>
      </c>
      <c r="D583" s="2">
        <v>210</v>
      </c>
    </row>
    <row r="584" spans="1:4" x14ac:dyDescent="0.25">
      <c r="A584" s="1" t="s">
        <v>833</v>
      </c>
      <c r="B584" s="1" t="s">
        <v>834</v>
      </c>
      <c r="C584" s="1" t="s">
        <v>750</v>
      </c>
      <c r="D584" s="2">
        <v>12.68355</v>
      </c>
    </row>
    <row r="585" spans="1:4" x14ac:dyDescent="0.25">
      <c r="A585" s="1" t="s">
        <v>835</v>
      </c>
      <c r="B585" s="1" t="s">
        <v>836</v>
      </c>
      <c r="C585" s="1" t="s">
        <v>750</v>
      </c>
      <c r="D585" s="2">
        <v>12.68355</v>
      </c>
    </row>
    <row r="586" spans="1:4" x14ac:dyDescent="0.25">
      <c r="A586" s="1" t="s">
        <v>837</v>
      </c>
      <c r="B586" s="1" t="s">
        <v>838</v>
      </c>
      <c r="C586" s="1" t="s">
        <v>750</v>
      </c>
      <c r="D586" s="2">
        <v>12.68355</v>
      </c>
    </row>
    <row r="587" spans="1:4" x14ac:dyDescent="0.25">
      <c r="A587" s="1" t="s">
        <v>839</v>
      </c>
      <c r="B587" s="1" t="s">
        <v>840</v>
      </c>
      <c r="C587" s="1" t="s">
        <v>750</v>
      </c>
      <c r="D587" s="2">
        <v>12.68355</v>
      </c>
    </row>
    <row r="588" spans="1:4" x14ac:dyDescent="0.25">
      <c r="A588" s="1" t="s">
        <v>841</v>
      </c>
      <c r="B588" s="1" t="s">
        <v>842</v>
      </c>
      <c r="C588" s="1" t="s">
        <v>750</v>
      </c>
      <c r="D588" s="2">
        <v>12.68355</v>
      </c>
    </row>
    <row r="589" spans="1:4" x14ac:dyDescent="0.25">
      <c r="A589" s="1" t="s">
        <v>843</v>
      </c>
      <c r="B589" s="1" t="s">
        <v>844</v>
      </c>
      <c r="C589" s="1" t="s">
        <v>750</v>
      </c>
      <c r="D589" s="2">
        <v>11.51469</v>
      </c>
    </row>
    <row r="590" spans="1:4" x14ac:dyDescent="0.25">
      <c r="A590" s="1" t="s">
        <v>845</v>
      </c>
      <c r="B590" s="1" t="s">
        <v>844</v>
      </c>
      <c r="C590" s="1" t="s">
        <v>750</v>
      </c>
      <c r="D590" s="2">
        <v>9.2004000000000001</v>
      </c>
    </row>
    <row r="591" spans="1:4" x14ac:dyDescent="0.25">
      <c r="A591" s="1" t="s">
        <v>846</v>
      </c>
      <c r="B591" s="1" t="s">
        <v>847</v>
      </c>
      <c r="C591" s="1" t="s">
        <v>750</v>
      </c>
      <c r="D591" s="2">
        <v>4.1583299999999994</v>
      </c>
    </row>
    <row r="592" spans="1:4" x14ac:dyDescent="0.25">
      <c r="A592" s="1" t="s">
        <v>848</v>
      </c>
      <c r="B592" s="1" t="s">
        <v>849</v>
      </c>
      <c r="C592" s="1" t="s">
        <v>750</v>
      </c>
      <c r="D592" s="2">
        <v>3.3115499999999991</v>
      </c>
    </row>
    <row r="593" spans="1:4" x14ac:dyDescent="0.25">
      <c r="A593" s="1" t="s">
        <v>850</v>
      </c>
      <c r="B593" s="1" t="s">
        <v>851</v>
      </c>
      <c r="C593" s="1" t="s">
        <v>750</v>
      </c>
      <c r="D593" s="2">
        <v>5.1605399999999992</v>
      </c>
    </row>
    <row r="594" spans="1:4" x14ac:dyDescent="0.25">
      <c r="A594" s="1" t="s">
        <v>852</v>
      </c>
      <c r="B594" s="1" t="s">
        <v>853</v>
      </c>
      <c r="C594" s="1" t="s">
        <v>750</v>
      </c>
      <c r="D594" s="2">
        <v>49.266030000000001</v>
      </c>
    </row>
    <row r="595" spans="1:4" x14ac:dyDescent="0.25">
      <c r="A595" s="1" t="s">
        <v>854</v>
      </c>
      <c r="B595" s="1" t="s">
        <v>855</v>
      </c>
      <c r="C595" s="1" t="s">
        <v>750</v>
      </c>
      <c r="D595" s="2">
        <v>55.424160000000001</v>
      </c>
    </row>
    <row r="596" spans="1:4" x14ac:dyDescent="0.25">
      <c r="A596" s="1" t="s">
        <v>856</v>
      </c>
      <c r="B596" s="1" t="s">
        <v>857</v>
      </c>
      <c r="C596" s="1" t="s">
        <v>750</v>
      </c>
      <c r="D596" s="2">
        <v>64.037489999999991</v>
      </c>
    </row>
    <row r="597" spans="1:4" x14ac:dyDescent="0.25">
      <c r="A597" s="1" t="s">
        <v>858</v>
      </c>
      <c r="B597" s="1" t="s">
        <v>859</v>
      </c>
      <c r="C597" s="1" t="s">
        <v>750</v>
      </c>
      <c r="D597" s="2">
        <v>65.352540000000005</v>
      </c>
    </row>
    <row r="598" spans="1:4" x14ac:dyDescent="0.25">
      <c r="A598" s="1" t="s">
        <v>860</v>
      </c>
      <c r="B598" s="1" t="s">
        <v>861</v>
      </c>
      <c r="C598" s="1" t="s">
        <v>750</v>
      </c>
      <c r="D598" s="2">
        <v>47.978370000000005</v>
      </c>
    </row>
    <row r="599" spans="1:4" x14ac:dyDescent="0.25">
      <c r="A599" s="1" t="s">
        <v>862</v>
      </c>
      <c r="B599" s="1" t="s">
        <v>863</v>
      </c>
      <c r="C599" s="1" t="s">
        <v>750</v>
      </c>
      <c r="D599" s="2">
        <v>39.412889999999997</v>
      </c>
    </row>
    <row r="600" spans="1:4" x14ac:dyDescent="0.25">
      <c r="A600" s="1" t="s">
        <v>864</v>
      </c>
      <c r="B600" s="1" t="s">
        <v>865</v>
      </c>
      <c r="C600" s="1" t="s">
        <v>750</v>
      </c>
      <c r="D600" s="2">
        <v>44.339459999999995</v>
      </c>
    </row>
    <row r="601" spans="1:4" x14ac:dyDescent="0.25">
      <c r="A601" s="1" t="s">
        <v>866</v>
      </c>
      <c r="B601" s="1" t="s">
        <v>867</v>
      </c>
      <c r="C601" s="1" t="s">
        <v>750</v>
      </c>
      <c r="D601" s="2">
        <v>82.866299999999995</v>
      </c>
    </row>
    <row r="602" spans="1:4" x14ac:dyDescent="0.25">
      <c r="A602" s="1" t="s">
        <v>868</v>
      </c>
      <c r="B602" s="1" t="s">
        <v>869</v>
      </c>
      <c r="C602" s="1" t="s">
        <v>750</v>
      </c>
      <c r="D602" s="2">
        <v>83.125349999999997</v>
      </c>
    </row>
    <row r="603" spans="1:4" x14ac:dyDescent="0.25">
      <c r="A603" s="1" t="s">
        <v>870</v>
      </c>
      <c r="B603" s="1" t="s">
        <v>871</v>
      </c>
      <c r="C603" s="1" t="s">
        <v>750</v>
      </c>
      <c r="D603" s="2">
        <v>82.866299999999995</v>
      </c>
    </row>
    <row r="604" spans="1:4" x14ac:dyDescent="0.25">
      <c r="A604" s="1" t="s">
        <v>872</v>
      </c>
      <c r="B604" s="1" t="s">
        <v>873</v>
      </c>
      <c r="C604" s="1" t="s">
        <v>750</v>
      </c>
      <c r="D604" s="2">
        <v>90.29822999999999</v>
      </c>
    </row>
    <row r="605" spans="1:4" x14ac:dyDescent="0.25">
      <c r="A605" s="1" t="s">
        <v>874</v>
      </c>
      <c r="B605" s="1" t="s">
        <v>875</v>
      </c>
      <c r="C605" s="1" t="s">
        <v>750</v>
      </c>
      <c r="D605" s="2">
        <v>57.257309999999997</v>
      </c>
    </row>
    <row r="606" spans="1:4" x14ac:dyDescent="0.25">
      <c r="A606" s="1" t="s">
        <v>876</v>
      </c>
      <c r="B606" s="1" t="s">
        <v>877</v>
      </c>
      <c r="C606" s="1" t="s">
        <v>750</v>
      </c>
      <c r="D606" s="2">
        <v>38.573369999999997</v>
      </c>
    </row>
    <row r="607" spans="1:4" x14ac:dyDescent="0.25">
      <c r="A607" s="1" t="s">
        <v>878</v>
      </c>
      <c r="B607" s="1" t="s">
        <v>879</v>
      </c>
      <c r="C607" s="1" t="s">
        <v>750</v>
      </c>
      <c r="D607" s="2">
        <v>66.29831999999999</v>
      </c>
    </row>
    <row r="608" spans="1:4" x14ac:dyDescent="0.25">
      <c r="A608" s="1" t="s">
        <v>880</v>
      </c>
      <c r="B608" s="1" t="s">
        <v>881</v>
      </c>
      <c r="C608" s="1" t="s">
        <v>750</v>
      </c>
      <c r="D608" s="2">
        <v>46.34288999999999</v>
      </c>
    </row>
    <row r="609" spans="1:4" x14ac:dyDescent="0.25">
      <c r="A609" s="1" t="s">
        <v>882</v>
      </c>
      <c r="B609" s="1" t="s">
        <v>883</v>
      </c>
      <c r="C609" s="1" t="s">
        <v>750</v>
      </c>
      <c r="D609" s="2">
        <v>31.220310000000001</v>
      </c>
    </row>
    <row r="610" spans="1:4" x14ac:dyDescent="0.25">
      <c r="A610" s="1" t="s">
        <v>884</v>
      </c>
      <c r="B610" s="1" t="s">
        <v>885</v>
      </c>
      <c r="C610" s="1" t="s">
        <v>750</v>
      </c>
      <c r="D610" s="2">
        <v>53.660309999999996</v>
      </c>
    </row>
    <row r="611" spans="1:4" x14ac:dyDescent="0.25">
      <c r="A611" s="1" t="s">
        <v>886</v>
      </c>
      <c r="B611" s="1" t="s">
        <v>887</v>
      </c>
      <c r="C611" s="1" t="s">
        <v>750</v>
      </c>
      <c r="D611" s="2">
        <v>12.58686</v>
      </c>
    </row>
    <row r="612" spans="1:4" x14ac:dyDescent="0.25">
      <c r="A612" s="1" t="s">
        <v>888</v>
      </c>
      <c r="B612" s="1" t="s">
        <v>889</v>
      </c>
      <c r="C612" s="1" t="s">
        <v>750</v>
      </c>
      <c r="D612" s="2">
        <v>10.686719999999999</v>
      </c>
    </row>
    <row r="613" spans="1:4" x14ac:dyDescent="0.25">
      <c r="A613" s="1" t="s">
        <v>890</v>
      </c>
      <c r="B613" s="1" t="s">
        <v>891</v>
      </c>
      <c r="C613" s="1" t="s">
        <v>750</v>
      </c>
      <c r="D613" s="2">
        <v>9.4637399999999996</v>
      </c>
    </row>
    <row r="614" spans="1:4" x14ac:dyDescent="0.25">
      <c r="A614" s="1" t="s">
        <v>892</v>
      </c>
      <c r="B614" s="1" t="s">
        <v>893</v>
      </c>
      <c r="C614" s="1" t="s">
        <v>750</v>
      </c>
      <c r="D614" s="2">
        <v>9.6897900000000003</v>
      </c>
    </row>
    <row r="615" spans="1:4" x14ac:dyDescent="0.25">
      <c r="A615" s="1" t="s">
        <v>894</v>
      </c>
      <c r="B615" s="1" t="s">
        <v>895</v>
      </c>
      <c r="C615" s="1" t="s">
        <v>750</v>
      </c>
      <c r="D615" s="2">
        <v>8.2219499999999996</v>
      </c>
    </row>
    <row r="616" spans="1:4" x14ac:dyDescent="0.25">
      <c r="A616" s="1" t="s">
        <v>896</v>
      </c>
      <c r="B616" s="1" t="s">
        <v>897</v>
      </c>
      <c r="C616" s="1" t="s">
        <v>750</v>
      </c>
      <c r="D616" s="2">
        <v>7.2623099999999994</v>
      </c>
    </row>
    <row r="617" spans="1:4" x14ac:dyDescent="0.25">
      <c r="A617" s="1" t="s">
        <v>898</v>
      </c>
      <c r="B617" s="1" t="s">
        <v>899</v>
      </c>
      <c r="C617" s="1" t="s">
        <v>750</v>
      </c>
      <c r="D617" s="2">
        <v>214.37459999999999</v>
      </c>
    </row>
    <row r="618" spans="1:4" x14ac:dyDescent="0.25">
      <c r="A618" s="1" t="s">
        <v>900</v>
      </c>
      <c r="B618" s="1" t="s">
        <v>901</v>
      </c>
      <c r="C618" s="1" t="s">
        <v>750</v>
      </c>
      <c r="D618" s="2">
        <v>214.37459999999999</v>
      </c>
    </row>
    <row r="619" spans="1:4" x14ac:dyDescent="0.25">
      <c r="A619" s="1" t="s">
        <v>902</v>
      </c>
      <c r="B619" s="1" t="s">
        <v>903</v>
      </c>
      <c r="C619" s="1" t="s">
        <v>750</v>
      </c>
      <c r="D619" s="2">
        <v>1025</v>
      </c>
    </row>
    <row r="620" spans="1:4" x14ac:dyDescent="0.25">
      <c r="A620" s="1" t="s">
        <v>904</v>
      </c>
      <c r="B620" s="1" t="s">
        <v>905</v>
      </c>
      <c r="C620" s="1" t="s">
        <v>750</v>
      </c>
      <c r="D620" s="2">
        <v>1150</v>
      </c>
    </row>
    <row r="621" spans="1:4" x14ac:dyDescent="0.25">
      <c r="A621" s="1" t="s">
        <v>906</v>
      </c>
      <c r="B621" s="1" t="s">
        <v>907</v>
      </c>
      <c r="C621" s="1" t="s">
        <v>750</v>
      </c>
      <c r="D621" s="2">
        <v>1300</v>
      </c>
    </row>
    <row r="622" spans="1:4" x14ac:dyDescent="0.25">
      <c r="A622" s="1" t="s">
        <v>908</v>
      </c>
      <c r="B622" s="1" t="s">
        <v>909</v>
      </c>
      <c r="C622" s="1" t="s">
        <v>750</v>
      </c>
      <c r="D622" s="2">
        <v>1650</v>
      </c>
    </row>
    <row r="623" spans="1:4" x14ac:dyDescent="0.25">
      <c r="A623" s="1" t="s">
        <v>910</v>
      </c>
      <c r="B623" s="1" t="s">
        <v>911</v>
      </c>
      <c r="C623" s="1" t="s">
        <v>750</v>
      </c>
      <c r="D623" s="2">
        <v>1750</v>
      </c>
    </row>
    <row r="624" spans="1:4" x14ac:dyDescent="0.25">
      <c r="A624" s="1" t="s">
        <v>912</v>
      </c>
      <c r="B624" s="1" t="s">
        <v>913</v>
      </c>
      <c r="C624" s="1" t="s">
        <v>750</v>
      </c>
      <c r="D624" s="2">
        <v>3400</v>
      </c>
    </row>
    <row r="625" spans="1:4" x14ac:dyDescent="0.25">
      <c r="A625" s="1" t="s">
        <v>914</v>
      </c>
      <c r="B625" s="1" t="s">
        <v>915</v>
      </c>
      <c r="C625" s="1" t="s">
        <v>750</v>
      </c>
      <c r="D625" s="2">
        <v>3550</v>
      </c>
    </row>
    <row r="626" spans="1:4" x14ac:dyDescent="0.25">
      <c r="A626" s="1" t="s">
        <v>916</v>
      </c>
      <c r="B626" s="1" t="s">
        <v>917</v>
      </c>
      <c r="C626" s="1" t="s">
        <v>750</v>
      </c>
      <c r="D626" s="2">
        <v>39.230069999999998</v>
      </c>
    </row>
    <row r="627" spans="1:4" x14ac:dyDescent="0.25">
      <c r="A627" s="1" t="s">
        <v>918</v>
      </c>
      <c r="B627" s="1" t="s">
        <v>917</v>
      </c>
      <c r="C627" s="1" t="s">
        <v>750</v>
      </c>
      <c r="D627" s="2">
        <v>39.230069999999998</v>
      </c>
    </row>
    <row r="628" spans="1:4" x14ac:dyDescent="0.25">
      <c r="A628" s="1" t="s">
        <v>919</v>
      </c>
      <c r="B628" s="1" t="s">
        <v>920</v>
      </c>
      <c r="C628" s="1" t="s">
        <v>750</v>
      </c>
      <c r="D628" s="2">
        <v>41.916599999999995</v>
      </c>
    </row>
    <row r="629" spans="1:4" x14ac:dyDescent="0.25">
      <c r="A629" s="1" t="s">
        <v>921</v>
      </c>
      <c r="B629" s="1" t="s">
        <v>922</v>
      </c>
      <c r="C629" s="1" t="s">
        <v>750</v>
      </c>
      <c r="D629" s="2">
        <v>19.07037</v>
      </c>
    </row>
    <row r="630" spans="1:4" x14ac:dyDescent="0.25">
      <c r="A630" s="1" t="s">
        <v>923</v>
      </c>
      <c r="B630" s="1" t="s">
        <v>924</v>
      </c>
      <c r="C630" s="1" t="s">
        <v>750</v>
      </c>
      <c r="D630" s="2">
        <v>22.902659999999997</v>
      </c>
    </row>
    <row r="631" spans="1:4" x14ac:dyDescent="0.25">
      <c r="A631" s="1" t="s">
        <v>925</v>
      </c>
      <c r="B631" s="1" t="s">
        <v>926</v>
      </c>
      <c r="C631" s="1" t="s">
        <v>750</v>
      </c>
      <c r="D631" s="2">
        <v>26.641889999999997</v>
      </c>
    </row>
    <row r="632" spans="1:4" x14ac:dyDescent="0.25">
      <c r="A632" s="1" t="s">
        <v>927</v>
      </c>
      <c r="B632" s="1" t="s">
        <v>928</v>
      </c>
      <c r="C632" s="1" t="s">
        <v>750</v>
      </c>
      <c r="D632" s="2">
        <v>46.38843</v>
      </c>
    </row>
    <row r="633" spans="1:4" x14ac:dyDescent="0.25">
      <c r="A633" s="1" t="s">
        <v>929</v>
      </c>
      <c r="B633" s="1" t="s">
        <v>930</v>
      </c>
      <c r="C633" s="1" t="s">
        <v>750</v>
      </c>
      <c r="D633" s="2">
        <v>38.083649999999999</v>
      </c>
    </row>
    <row r="634" spans="1:4" x14ac:dyDescent="0.25">
      <c r="A634" s="1" t="s">
        <v>931</v>
      </c>
      <c r="B634" s="1" t="s">
        <v>932</v>
      </c>
      <c r="C634" s="1" t="s">
        <v>750</v>
      </c>
      <c r="D634" s="2">
        <v>228.59727000000001</v>
      </c>
    </row>
    <row r="635" spans="1:4" x14ac:dyDescent="0.25">
      <c r="A635" s="1" t="s">
        <v>933</v>
      </c>
      <c r="B635" s="1" t="s">
        <v>934</v>
      </c>
      <c r="C635" s="1" t="s">
        <v>750</v>
      </c>
      <c r="D635" s="2">
        <v>133.15268999999998</v>
      </c>
    </row>
    <row r="636" spans="1:4" x14ac:dyDescent="0.25">
      <c r="A636" s="1" t="s">
        <v>935</v>
      </c>
      <c r="B636" s="1" t="s">
        <v>936</v>
      </c>
      <c r="C636" s="1" t="s">
        <v>750</v>
      </c>
      <c r="D636" s="2">
        <v>209.48927999999998</v>
      </c>
    </row>
    <row r="637" spans="1:4" x14ac:dyDescent="0.25">
      <c r="A637" s="1" t="s">
        <v>937</v>
      </c>
      <c r="B637" s="1" t="s">
        <v>938</v>
      </c>
      <c r="C637" s="1" t="s">
        <v>750</v>
      </c>
      <c r="D637" s="2">
        <v>258.88400999999999</v>
      </c>
    </row>
    <row r="638" spans="1:4" x14ac:dyDescent="0.25">
      <c r="A638" s="1" t="s">
        <v>939</v>
      </c>
      <c r="B638" s="1" t="s">
        <v>940</v>
      </c>
      <c r="C638" s="1" t="s">
        <v>750</v>
      </c>
      <c r="D638" s="2">
        <v>414.77930999999995</v>
      </c>
    </row>
    <row r="639" spans="1:4" x14ac:dyDescent="0.25">
      <c r="A639" s="1" t="s">
        <v>941</v>
      </c>
      <c r="B639" s="1" t="s">
        <v>942</v>
      </c>
      <c r="C639" s="1" t="s">
        <v>750</v>
      </c>
      <c r="D639" s="2">
        <v>459.12371999999999</v>
      </c>
    </row>
    <row r="640" spans="1:4" x14ac:dyDescent="0.25">
      <c r="A640" s="1" t="s">
        <v>943</v>
      </c>
      <c r="B640" s="1" t="s">
        <v>944</v>
      </c>
      <c r="C640" s="1" t="s">
        <v>750</v>
      </c>
      <c r="D640" s="2">
        <v>213.54794999999999</v>
      </c>
    </row>
    <row r="641" spans="1:4" x14ac:dyDescent="0.25">
      <c r="A641" s="1" t="s">
        <v>945</v>
      </c>
      <c r="B641" s="1" t="s">
        <v>946</v>
      </c>
      <c r="C641" s="1" t="s">
        <v>750</v>
      </c>
      <c r="D641" s="2">
        <v>305.14044000000001</v>
      </c>
    </row>
    <row r="642" spans="1:4" x14ac:dyDescent="0.25">
      <c r="A642" s="1" t="s">
        <v>947</v>
      </c>
      <c r="B642" s="1" t="s">
        <v>948</v>
      </c>
      <c r="C642" s="1" t="s">
        <v>750</v>
      </c>
      <c r="D642" s="2">
        <v>432.76793999999995</v>
      </c>
    </row>
    <row r="643" spans="1:4" x14ac:dyDescent="0.25">
      <c r="A643" s="1" t="s">
        <v>949</v>
      </c>
      <c r="B643" s="1" t="s">
        <v>950</v>
      </c>
      <c r="C643" s="1" t="s">
        <v>750</v>
      </c>
      <c r="D643" s="2">
        <v>516.47541000000001</v>
      </c>
    </row>
    <row r="644" spans="1:4" x14ac:dyDescent="0.25">
      <c r="A644" s="1" t="s">
        <v>951</v>
      </c>
      <c r="B644" s="1" t="s">
        <v>952</v>
      </c>
      <c r="C644" s="1" t="s">
        <v>750</v>
      </c>
      <c r="D644" s="2">
        <v>225.55367999999999</v>
      </c>
    </row>
    <row r="645" spans="1:4" x14ac:dyDescent="0.25">
      <c r="A645" s="1" t="s">
        <v>953</v>
      </c>
      <c r="B645" s="1" t="s">
        <v>954</v>
      </c>
      <c r="C645" s="1" t="s">
        <v>750</v>
      </c>
      <c r="D645" s="2">
        <v>295.82189999999991</v>
      </c>
    </row>
    <row r="646" spans="1:4" x14ac:dyDescent="0.25">
      <c r="A646" s="1" t="s">
        <v>955</v>
      </c>
      <c r="B646" s="1" t="s">
        <v>956</v>
      </c>
      <c r="C646" s="1" t="s">
        <v>750</v>
      </c>
      <c r="D646" s="2">
        <v>486.82755000000003</v>
      </c>
    </row>
    <row r="647" spans="1:4" x14ac:dyDescent="0.25">
      <c r="A647" s="1" t="s">
        <v>957</v>
      </c>
      <c r="B647" s="1" t="s">
        <v>958</v>
      </c>
      <c r="C647" s="1" t="s">
        <v>750</v>
      </c>
      <c r="D647" s="2">
        <v>233.46377999999999</v>
      </c>
    </row>
    <row r="648" spans="1:4" x14ac:dyDescent="0.25">
      <c r="A648" s="1" t="s">
        <v>959</v>
      </c>
      <c r="B648" s="1" t="s">
        <v>960</v>
      </c>
      <c r="C648" s="1" t="s">
        <v>750</v>
      </c>
      <c r="D648" s="2">
        <v>314.27186999999998</v>
      </c>
    </row>
    <row r="649" spans="1:4" x14ac:dyDescent="0.25">
      <c r="A649" s="1" t="s">
        <v>961</v>
      </c>
      <c r="B649" s="1" t="s">
        <v>962</v>
      </c>
      <c r="C649" s="1" t="s">
        <v>750</v>
      </c>
      <c r="D649" s="2">
        <v>525.18047999999999</v>
      </c>
    </row>
    <row r="650" spans="1:4" x14ac:dyDescent="0.25">
      <c r="A650" s="1" t="s">
        <v>963</v>
      </c>
      <c r="B650" s="1" t="s">
        <v>964</v>
      </c>
      <c r="C650" s="1" t="s">
        <v>750</v>
      </c>
      <c r="D650" s="2">
        <v>1101.0459900000001</v>
      </c>
    </row>
    <row r="651" spans="1:4" x14ac:dyDescent="0.25">
      <c r="A651" s="1" t="s">
        <v>965</v>
      </c>
      <c r="B651" s="1" t="s">
        <v>966</v>
      </c>
      <c r="C651" s="1" t="s">
        <v>750</v>
      </c>
      <c r="D651" s="2">
        <v>372.74126999999999</v>
      </c>
    </row>
    <row r="652" spans="1:4" x14ac:dyDescent="0.25">
      <c r="A652" s="1" t="s">
        <v>967</v>
      </c>
      <c r="B652" s="1" t="s">
        <v>968</v>
      </c>
      <c r="C652" s="1" t="s">
        <v>750</v>
      </c>
      <c r="D652" s="2">
        <v>73.067610000000002</v>
      </c>
    </row>
    <row r="653" spans="1:4" x14ac:dyDescent="0.25">
      <c r="A653" s="1" t="s">
        <v>969</v>
      </c>
      <c r="B653" s="1" t="s">
        <v>970</v>
      </c>
      <c r="C653" s="1" t="s">
        <v>750</v>
      </c>
      <c r="D653" s="2">
        <v>953.1188699999999</v>
      </c>
    </row>
    <row r="654" spans="1:4" x14ac:dyDescent="0.25">
      <c r="A654" s="1" t="s">
        <v>971</v>
      </c>
      <c r="B654" s="1" t="s">
        <v>972</v>
      </c>
      <c r="C654" s="1" t="s">
        <v>750</v>
      </c>
      <c r="D654" s="2">
        <v>1387.70082</v>
      </c>
    </row>
    <row r="655" spans="1:4" x14ac:dyDescent="0.25">
      <c r="A655" s="1" t="s">
        <v>973</v>
      </c>
      <c r="B655" s="1" t="s">
        <v>974</v>
      </c>
      <c r="C655" s="1" t="s">
        <v>750</v>
      </c>
      <c r="D655" s="2">
        <v>84.782939999999982</v>
      </c>
    </row>
    <row r="656" spans="1:4" x14ac:dyDescent="0.25">
      <c r="A656" s="1" t="s">
        <v>975</v>
      </c>
      <c r="B656" s="1" t="s">
        <v>976</v>
      </c>
      <c r="C656" s="1" t="s">
        <v>750</v>
      </c>
      <c r="D656" s="2">
        <v>488.42573999999996</v>
      </c>
    </row>
    <row r="657" spans="1:4" x14ac:dyDescent="0.25">
      <c r="A657" s="1" t="s">
        <v>977</v>
      </c>
      <c r="B657" s="1" t="s">
        <v>978</v>
      </c>
      <c r="C657" s="1" t="s">
        <v>750</v>
      </c>
      <c r="D657" s="2">
        <v>369.80988000000002</v>
      </c>
    </row>
    <row r="658" spans="1:4" x14ac:dyDescent="0.25">
      <c r="A658" s="1" t="s">
        <v>979</v>
      </c>
      <c r="B658" s="1" t="s">
        <v>980</v>
      </c>
      <c r="C658" s="1" t="s">
        <v>750</v>
      </c>
      <c r="D658" s="2">
        <v>1183.2060899999999</v>
      </c>
    </row>
    <row r="659" spans="1:4" x14ac:dyDescent="0.25">
      <c r="A659" s="1" t="s">
        <v>981</v>
      </c>
      <c r="B659" s="1" t="s">
        <v>982</v>
      </c>
      <c r="C659" s="1" t="s">
        <v>750</v>
      </c>
      <c r="D659" s="2">
        <v>469.42764</v>
      </c>
    </row>
    <row r="660" spans="1:4" x14ac:dyDescent="0.25">
      <c r="A660" s="1" t="s">
        <v>983</v>
      </c>
      <c r="B660" s="1" t="s">
        <v>984</v>
      </c>
      <c r="C660" s="1" t="s">
        <v>750</v>
      </c>
      <c r="D660" s="2">
        <v>104.22654</v>
      </c>
    </row>
    <row r="661" spans="1:4" x14ac:dyDescent="0.25">
      <c r="A661" s="1" t="s">
        <v>985</v>
      </c>
      <c r="B661" s="1" t="s">
        <v>986</v>
      </c>
      <c r="C661" s="1" t="s">
        <v>750</v>
      </c>
      <c r="D661" s="2">
        <v>123.23090999999999</v>
      </c>
    </row>
    <row r="662" spans="1:4" x14ac:dyDescent="0.25">
      <c r="A662" s="1" t="s">
        <v>987</v>
      </c>
      <c r="B662" s="1" t="s">
        <v>988</v>
      </c>
      <c r="C662" s="1" t="s">
        <v>750</v>
      </c>
      <c r="D662" s="2">
        <v>1986.3402899999999</v>
      </c>
    </row>
    <row r="663" spans="1:4" x14ac:dyDescent="0.25">
      <c r="A663" s="1" t="s">
        <v>989</v>
      </c>
      <c r="B663" s="1" t="s">
        <v>990</v>
      </c>
      <c r="C663" s="1" t="s">
        <v>750</v>
      </c>
      <c r="D663" s="2">
        <v>1719.4735799999999</v>
      </c>
    </row>
    <row r="664" spans="1:4" x14ac:dyDescent="0.25">
      <c r="A664" s="1" t="s">
        <v>991</v>
      </c>
      <c r="B664" s="1" t="s">
        <v>992</v>
      </c>
      <c r="C664" s="1" t="s">
        <v>750</v>
      </c>
      <c r="D664" s="2">
        <v>220.67694</v>
      </c>
    </row>
    <row r="665" spans="1:4" x14ac:dyDescent="0.25">
      <c r="A665" s="1" t="s">
        <v>993</v>
      </c>
      <c r="B665" s="1" t="s">
        <v>994</v>
      </c>
      <c r="C665" s="1" t="s">
        <v>750</v>
      </c>
      <c r="D665" s="2">
        <v>2066.1167999999998</v>
      </c>
    </row>
    <row r="666" spans="1:4" x14ac:dyDescent="0.25">
      <c r="A666" s="1" t="s">
        <v>995</v>
      </c>
      <c r="B666" s="1" t="s">
        <v>996</v>
      </c>
      <c r="C666" s="1" t="s">
        <v>750</v>
      </c>
      <c r="D666" s="2">
        <v>496.98791999999992</v>
      </c>
    </row>
    <row r="667" spans="1:4" x14ac:dyDescent="0.25">
      <c r="A667" s="1" t="s">
        <v>997</v>
      </c>
      <c r="B667" s="1" t="s">
        <v>998</v>
      </c>
      <c r="C667" s="1" t="s">
        <v>750</v>
      </c>
      <c r="D667" s="2">
        <v>105.36438000000001</v>
      </c>
    </row>
    <row r="668" spans="1:4" x14ac:dyDescent="0.25">
      <c r="A668" s="1" t="s">
        <v>999</v>
      </c>
      <c r="B668" s="1" t="s">
        <v>1000</v>
      </c>
      <c r="C668" s="1" t="s">
        <v>750</v>
      </c>
      <c r="D668" s="2">
        <v>1788.5316899999998</v>
      </c>
    </row>
    <row r="669" spans="1:4" x14ac:dyDescent="0.25">
      <c r="A669" s="1" t="s">
        <v>1001</v>
      </c>
      <c r="B669" s="1" t="s">
        <v>1002</v>
      </c>
      <c r="C669" s="1" t="s">
        <v>750</v>
      </c>
      <c r="D669" s="2">
        <v>230.91881999999995</v>
      </c>
    </row>
    <row r="670" spans="1:4" x14ac:dyDescent="0.25">
      <c r="A670" s="1" t="s">
        <v>16585</v>
      </c>
      <c r="B670" s="1" t="s">
        <v>1003</v>
      </c>
      <c r="C670" s="1" t="s">
        <v>750</v>
      </c>
      <c r="D670" s="2">
        <v>114.87168</v>
      </c>
    </row>
    <row r="671" spans="1:4" x14ac:dyDescent="0.25">
      <c r="A671" s="1" t="s">
        <v>16586</v>
      </c>
      <c r="B671" s="1" t="s">
        <v>1004</v>
      </c>
      <c r="C671" s="1" t="s">
        <v>750</v>
      </c>
      <c r="D671" s="2">
        <v>45.580590000000001</v>
      </c>
    </row>
    <row r="672" spans="1:4" x14ac:dyDescent="0.25">
      <c r="A672" s="1" t="s">
        <v>16587</v>
      </c>
      <c r="B672" s="1" t="s">
        <v>1005</v>
      </c>
      <c r="C672" s="1" t="s">
        <v>750</v>
      </c>
      <c r="D672" s="2">
        <v>3907.8161099999998</v>
      </c>
    </row>
    <row r="673" spans="1:4" x14ac:dyDescent="0.25">
      <c r="A673" s="1" t="s">
        <v>16588</v>
      </c>
      <c r="B673" s="1" t="s">
        <v>1006</v>
      </c>
      <c r="C673" s="1" t="s">
        <v>750</v>
      </c>
      <c r="D673" s="2">
        <v>99.897270000000006</v>
      </c>
    </row>
    <row r="674" spans="1:4" x14ac:dyDescent="0.25">
      <c r="A674" s="1" t="s">
        <v>16589</v>
      </c>
      <c r="B674" s="1" t="s">
        <v>1007</v>
      </c>
      <c r="C674" s="1" t="s">
        <v>750</v>
      </c>
      <c r="D674" s="2">
        <v>0.57684000000000002</v>
      </c>
    </row>
    <row r="675" spans="1:4" x14ac:dyDescent="0.25">
      <c r="A675" s="1" t="s">
        <v>1008</v>
      </c>
      <c r="B675" s="1" t="s">
        <v>1009</v>
      </c>
      <c r="C675" s="1" t="s">
        <v>750</v>
      </c>
      <c r="D675" s="2">
        <v>19.990739999999995</v>
      </c>
    </row>
    <row r="676" spans="1:4" x14ac:dyDescent="0.25">
      <c r="A676" s="1" t="s">
        <v>1010</v>
      </c>
      <c r="B676" s="1" t="s">
        <v>1011</v>
      </c>
      <c r="C676" s="1" t="s">
        <v>750</v>
      </c>
      <c r="D676" s="2">
        <v>85.862369999999984</v>
      </c>
    </row>
    <row r="677" spans="1:4" x14ac:dyDescent="0.25">
      <c r="A677" s="1" t="s">
        <v>16590</v>
      </c>
      <c r="B677" s="1" t="s">
        <v>1012</v>
      </c>
      <c r="C677" s="1" t="s">
        <v>750</v>
      </c>
      <c r="D677" s="2">
        <v>206.55656999999999</v>
      </c>
    </row>
    <row r="678" spans="1:4" x14ac:dyDescent="0.25">
      <c r="A678" s="1" t="s">
        <v>1013</v>
      </c>
      <c r="B678" s="1" t="s">
        <v>1012</v>
      </c>
      <c r="C678" s="1" t="s">
        <v>750</v>
      </c>
      <c r="D678" s="2">
        <v>206.55656999999999</v>
      </c>
    </row>
    <row r="679" spans="1:4" x14ac:dyDescent="0.25">
      <c r="A679" s="1" t="s">
        <v>1014</v>
      </c>
      <c r="B679" s="1" t="s">
        <v>1015</v>
      </c>
      <c r="C679" s="1" t="s">
        <v>750</v>
      </c>
      <c r="D679" s="2">
        <v>195.25142999999997</v>
      </c>
    </row>
    <row r="680" spans="1:4" x14ac:dyDescent="0.25">
      <c r="A680" s="1" t="s">
        <v>1016</v>
      </c>
      <c r="B680" s="1" t="s">
        <v>1017</v>
      </c>
      <c r="C680" s="1" t="s">
        <v>750</v>
      </c>
      <c r="D680" s="2">
        <v>274.65471000000002</v>
      </c>
    </row>
    <row r="681" spans="1:4" x14ac:dyDescent="0.25">
      <c r="A681" s="1" t="s">
        <v>1018</v>
      </c>
      <c r="B681" s="1" t="s">
        <v>1019</v>
      </c>
      <c r="C681" s="1" t="s">
        <v>750</v>
      </c>
      <c r="D681" s="2">
        <v>19.37067</v>
      </c>
    </row>
    <row r="682" spans="1:4" x14ac:dyDescent="0.25">
      <c r="A682" s="1" t="s">
        <v>1020</v>
      </c>
      <c r="B682" s="1" t="s">
        <v>1021</v>
      </c>
      <c r="C682" s="1" t="s">
        <v>750</v>
      </c>
      <c r="D682" s="2">
        <v>14.260289999999999</v>
      </c>
    </row>
    <row r="683" spans="1:4" x14ac:dyDescent="0.25">
      <c r="A683" s="1" t="s">
        <v>1022</v>
      </c>
      <c r="B683" s="1" t="s">
        <v>1023</v>
      </c>
      <c r="C683" s="1" t="s">
        <v>750</v>
      </c>
      <c r="D683" s="2">
        <v>40.789649999999995</v>
      </c>
    </row>
    <row r="684" spans="1:4" x14ac:dyDescent="0.25">
      <c r="A684" s="1" t="s">
        <v>1024</v>
      </c>
      <c r="B684" s="1" t="s">
        <v>1025</v>
      </c>
      <c r="C684" s="1" t="s">
        <v>750</v>
      </c>
      <c r="D684" s="2">
        <v>106.52894999999999</v>
      </c>
    </row>
    <row r="685" spans="1:4" x14ac:dyDescent="0.25">
      <c r="A685" s="1" t="s">
        <v>1026</v>
      </c>
      <c r="B685" s="1" t="s">
        <v>1027</v>
      </c>
      <c r="C685" s="1" t="s">
        <v>750</v>
      </c>
      <c r="D685" s="2">
        <v>124.18295999999999</v>
      </c>
    </row>
    <row r="686" spans="1:4" x14ac:dyDescent="0.25">
      <c r="A686" s="1" t="s">
        <v>1028</v>
      </c>
      <c r="B686" s="1" t="s">
        <v>1029</v>
      </c>
      <c r="C686" s="1" t="s">
        <v>750</v>
      </c>
      <c r="D686" s="2">
        <v>24.813359999999996</v>
      </c>
    </row>
    <row r="687" spans="1:4" x14ac:dyDescent="0.25">
      <c r="A687" s="1" t="s">
        <v>16591</v>
      </c>
      <c r="B687" s="1" t="s">
        <v>1030</v>
      </c>
      <c r="C687" s="1" t="s">
        <v>750</v>
      </c>
      <c r="D687" s="2">
        <v>312.46082999999999</v>
      </c>
    </row>
    <row r="688" spans="1:4" x14ac:dyDescent="0.25">
      <c r="A688" s="1" t="s">
        <v>1031</v>
      </c>
      <c r="B688" s="1" t="s">
        <v>1032</v>
      </c>
      <c r="C688" s="1" t="s">
        <v>750</v>
      </c>
      <c r="D688" s="2">
        <v>31.395209999999999</v>
      </c>
    </row>
    <row r="689" spans="1:4" x14ac:dyDescent="0.25">
      <c r="A689" s="4" t="s">
        <v>18163</v>
      </c>
      <c r="B689" s="5" t="s">
        <v>18164</v>
      </c>
      <c r="C689" s="7" t="s">
        <v>22</v>
      </c>
      <c r="D689" s="2">
        <v>222.40613999999997</v>
      </c>
    </row>
    <row r="690" spans="1:4" x14ac:dyDescent="0.25">
      <c r="A690" s="4" t="s">
        <v>18165</v>
      </c>
      <c r="B690" s="5" t="s">
        <v>18166</v>
      </c>
      <c r="C690" s="7" t="s">
        <v>22</v>
      </c>
      <c r="D690" s="2">
        <v>399.08549999999997</v>
      </c>
    </row>
    <row r="691" spans="1:4" x14ac:dyDescent="0.25">
      <c r="A691" s="4" t="s">
        <v>18167</v>
      </c>
      <c r="B691" s="5" t="s">
        <v>18168</v>
      </c>
      <c r="C691" s="7" t="s">
        <v>22</v>
      </c>
      <c r="D691" s="2">
        <v>95.101379999999992</v>
      </c>
    </row>
    <row r="692" spans="1:4" x14ac:dyDescent="0.25">
      <c r="A692" s="4" t="s">
        <v>18169</v>
      </c>
      <c r="B692" s="5" t="s">
        <v>18170</v>
      </c>
      <c r="C692" s="7" t="s">
        <v>22</v>
      </c>
      <c r="D692" s="2">
        <v>160.70241000000001</v>
      </c>
    </row>
    <row r="693" spans="1:4" x14ac:dyDescent="0.25">
      <c r="A693" s="4" t="s">
        <v>18171</v>
      </c>
      <c r="B693" s="5" t="s">
        <v>18172</v>
      </c>
      <c r="C693" s="7" t="s">
        <v>22</v>
      </c>
      <c r="D693" s="2">
        <v>76.081169999999986</v>
      </c>
    </row>
    <row r="694" spans="1:4" x14ac:dyDescent="0.25">
      <c r="A694" s="4" t="s">
        <v>18173</v>
      </c>
      <c r="B694" s="5" t="s">
        <v>18174</v>
      </c>
      <c r="C694" s="7" t="s">
        <v>22</v>
      </c>
      <c r="D694" s="2">
        <v>24.24081</v>
      </c>
    </row>
    <row r="695" spans="1:4" x14ac:dyDescent="0.25">
      <c r="A695" s="4" t="s">
        <v>18175</v>
      </c>
      <c r="B695" s="5" t="s">
        <v>18176</v>
      </c>
      <c r="C695" s="7" t="s">
        <v>22</v>
      </c>
      <c r="D695" s="2">
        <v>288.39194999999995</v>
      </c>
    </row>
    <row r="696" spans="1:4" x14ac:dyDescent="0.25">
      <c r="A696" s="4" t="s">
        <v>18177</v>
      </c>
      <c r="B696" s="5" t="s">
        <v>18178</v>
      </c>
      <c r="C696" s="7" t="s">
        <v>22</v>
      </c>
      <c r="D696" s="2">
        <v>229.46648999999996</v>
      </c>
    </row>
    <row r="697" spans="1:4" x14ac:dyDescent="0.25">
      <c r="A697" s="4" t="s">
        <v>18179</v>
      </c>
      <c r="B697" s="5" t="s">
        <v>18180</v>
      </c>
      <c r="C697" s="7" t="s">
        <v>22</v>
      </c>
      <c r="D697" s="2">
        <v>71.530799999999985</v>
      </c>
    </row>
    <row r="698" spans="1:4" x14ac:dyDescent="0.25">
      <c r="A698" s="4" t="s">
        <v>18181</v>
      </c>
      <c r="B698" s="5" t="s">
        <v>18182</v>
      </c>
      <c r="C698" s="7" t="s">
        <v>22</v>
      </c>
      <c r="D698" s="2">
        <v>95.101379999999992</v>
      </c>
    </row>
    <row r="699" spans="1:4" x14ac:dyDescent="0.25">
      <c r="A699" s="4" t="s">
        <v>18183</v>
      </c>
      <c r="B699" s="5" t="s">
        <v>18184</v>
      </c>
      <c r="C699" s="7" t="s">
        <v>22</v>
      </c>
      <c r="D699" s="2">
        <v>104.11698</v>
      </c>
    </row>
    <row r="700" spans="1:4" x14ac:dyDescent="0.25">
      <c r="A700" s="4" t="s">
        <v>18185</v>
      </c>
      <c r="B700" s="5" t="s">
        <v>18186</v>
      </c>
      <c r="C700" s="7" t="s">
        <v>22</v>
      </c>
      <c r="D700" s="2">
        <v>147.03149999999999</v>
      </c>
    </row>
    <row r="701" spans="1:4" x14ac:dyDescent="0.25">
      <c r="A701" s="4" t="s">
        <v>18187</v>
      </c>
      <c r="B701" s="5" t="s">
        <v>18188</v>
      </c>
      <c r="C701" s="7" t="s">
        <v>22</v>
      </c>
      <c r="D701" s="2">
        <v>181.07330999999999</v>
      </c>
    </row>
    <row r="702" spans="1:4" x14ac:dyDescent="0.25">
      <c r="A702" s="4" t="s">
        <v>18189</v>
      </c>
      <c r="B702" s="5" t="s">
        <v>18190</v>
      </c>
      <c r="C702" s="7" t="s">
        <v>22</v>
      </c>
      <c r="D702" s="2">
        <v>86.732579999999999</v>
      </c>
    </row>
    <row r="703" spans="1:4" x14ac:dyDescent="0.25">
      <c r="A703" s="4" t="s">
        <v>18191</v>
      </c>
      <c r="B703" s="5" t="s">
        <v>18192</v>
      </c>
      <c r="C703" s="7" t="s">
        <v>22</v>
      </c>
      <c r="D703" s="2">
        <v>336.072</v>
      </c>
    </row>
    <row r="704" spans="1:4" x14ac:dyDescent="0.25">
      <c r="A704" s="4" t="s">
        <v>18193</v>
      </c>
      <c r="B704" s="5" t="s">
        <v>18194</v>
      </c>
      <c r="C704" s="7" t="s">
        <v>22</v>
      </c>
      <c r="D704" s="2">
        <v>95.536979999999986</v>
      </c>
    </row>
    <row r="705" spans="1:4" x14ac:dyDescent="0.25">
      <c r="A705" s="4" t="s">
        <v>18195</v>
      </c>
      <c r="B705" s="5" t="s">
        <v>18196</v>
      </c>
      <c r="C705" s="7" t="s">
        <v>22</v>
      </c>
      <c r="D705" s="2">
        <v>123.84405</v>
      </c>
    </row>
    <row r="706" spans="1:4" x14ac:dyDescent="0.25">
      <c r="A706" s="4" t="s">
        <v>18197</v>
      </c>
      <c r="B706" s="5" t="s">
        <v>18198</v>
      </c>
      <c r="C706" s="7" t="s">
        <v>22</v>
      </c>
      <c r="D706" s="2">
        <v>102.70952999999999</v>
      </c>
    </row>
    <row r="707" spans="1:4" x14ac:dyDescent="0.25">
      <c r="A707" s="4" t="s">
        <v>18199</v>
      </c>
      <c r="B707" s="5" t="s">
        <v>18200</v>
      </c>
      <c r="C707" s="7" t="s">
        <v>22</v>
      </c>
      <c r="D707" s="2">
        <v>25.89114</v>
      </c>
    </row>
    <row r="708" spans="1:4" x14ac:dyDescent="0.25">
      <c r="A708" s="4" t="s">
        <v>18201</v>
      </c>
      <c r="B708" s="5" t="s">
        <v>18202</v>
      </c>
      <c r="C708" s="7" t="s">
        <v>22</v>
      </c>
      <c r="D708" s="2">
        <v>25.89114</v>
      </c>
    </row>
    <row r="709" spans="1:4" x14ac:dyDescent="0.25">
      <c r="A709" s="4" t="s">
        <v>18203</v>
      </c>
      <c r="B709" s="5" t="s">
        <v>18204</v>
      </c>
      <c r="C709" s="7" t="s">
        <v>22</v>
      </c>
      <c r="D709" s="2">
        <v>209.22329999999999</v>
      </c>
    </row>
    <row r="710" spans="1:4" x14ac:dyDescent="0.25">
      <c r="A710" s="4" t="s">
        <v>18205</v>
      </c>
      <c r="B710" s="5" t="s">
        <v>18206</v>
      </c>
      <c r="C710" s="7" t="s">
        <v>22</v>
      </c>
      <c r="D710" s="2">
        <v>104.61131999999999</v>
      </c>
    </row>
    <row r="711" spans="1:4" x14ac:dyDescent="0.25">
      <c r="A711" s="4" t="s">
        <v>18207</v>
      </c>
      <c r="B711" s="5" t="s">
        <v>18208</v>
      </c>
      <c r="C711" s="7" t="s">
        <v>22</v>
      </c>
      <c r="D711" s="2">
        <v>245.36160000000001</v>
      </c>
    </row>
    <row r="712" spans="1:4" x14ac:dyDescent="0.25">
      <c r="A712" s="4" t="s">
        <v>18209</v>
      </c>
      <c r="B712" s="5" t="s">
        <v>18210</v>
      </c>
      <c r="C712" s="7" t="s">
        <v>22</v>
      </c>
      <c r="D712" s="2">
        <v>190.20275999999998</v>
      </c>
    </row>
    <row r="713" spans="1:4" x14ac:dyDescent="0.25">
      <c r="A713" s="4" t="s">
        <v>18211</v>
      </c>
      <c r="B713" s="5" t="s">
        <v>18212</v>
      </c>
      <c r="C713" s="7" t="s">
        <v>22</v>
      </c>
      <c r="D713" s="2">
        <v>162.96587999999997</v>
      </c>
    </row>
    <row r="714" spans="1:4" x14ac:dyDescent="0.25">
      <c r="A714" s="4" t="s">
        <v>18213</v>
      </c>
      <c r="B714" s="5" t="s">
        <v>18214</v>
      </c>
      <c r="C714" s="7" t="s">
        <v>22</v>
      </c>
      <c r="D714" s="2">
        <v>98.905619999999999</v>
      </c>
    </row>
    <row r="715" spans="1:4" x14ac:dyDescent="0.25">
      <c r="A715" s="4" t="s">
        <v>18215</v>
      </c>
      <c r="B715" s="5" t="s">
        <v>18216</v>
      </c>
      <c r="C715" s="7" t="s">
        <v>22</v>
      </c>
      <c r="D715" s="2">
        <v>98.905619999999999</v>
      </c>
    </row>
    <row r="716" spans="1:4" x14ac:dyDescent="0.25">
      <c r="A716" s="4" t="s">
        <v>18217</v>
      </c>
      <c r="B716" s="5" t="s">
        <v>18218</v>
      </c>
      <c r="C716" s="7" t="s">
        <v>22</v>
      </c>
      <c r="D716" s="2">
        <v>81.482939999999985</v>
      </c>
    </row>
    <row r="717" spans="1:4" x14ac:dyDescent="0.25">
      <c r="A717" s="4" t="s">
        <v>18219</v>
      </c>
      <c r="B717" s="5" t="s">
        <v>18220</v>
      </c>
      <c r="C717" s="7" t="s">
        <v>22</v>
      </c>
      <c r="D717" s="2">
        <v>230.14529999999999</v>
      </c>
    </row>
    <row r="718" spans="1:4" x14ac:dyDescent="0.25">
      <c r="A718" s="4" t="s">
        <v>18221</v>
      </c>
      <c r="B718" s="5" t="s">
        <v>18222</v>
      </c>
      <c r="C718" s="7" t="s">
        <v>22</v>
      </c>
      <c r="D718" s="2">
        <v>123.63185999999999</v>
      </c>
    </row>
    <row r="719" spans="1:4" x14ac:dyDescent="0.25">
      <c r="A719" s="4" t="s">
        <v>18223</v>
      </c>
      <c r="B719" s="5" t="s">
        <v>18224</v>
      </c>
      <c r="C719" s="7" t="s">
        <v>22</v>
      </c>
      <c r="D719" s="2">
        <v>194.00699999999998</v>
      </c>
    </row>
    <row r="720" spans="1:4" x14ac:dyDescent="0.25">
      <c r="A720" s="4" t="s">
        <v>18225</v>
      </c>
      <c r="B720" s="5" t="s">
        <v>18226</v>
      </c>
      <c r="C720" s="7" t="s">
        <v>22</v>
      </c>
      <c r="D720" s="2">
        <v>190.12685999999999</v>
      </c>
    </row>
    <row r="721" spans="1:4" x14ac:dyDescent="0.25">
      <c r="A721" s="4" t="s">
        <v>18227</v>
      </c>
      <c r="B721" s="5" t="s">
        <v>18228</v>
      </c>
      <c r="C721" s="7" t="s">
        <v>22</v>
      </c>
      <c r="D721" s="2">
        <v>121.69145999999998</v>
      </c>
    </row>
    <row r="722" spans="1:4" x14ac:dyDescent="0.25">
      <c r="A722" s="4" t="s">
        <v>18229</v>
      </c>
      <c r="B722" s="5" t="s">
        <v>18230</v>
      </c>
      <c r="C722" s="7" t="s">
        <v>22</v>
      </c>
      <c r="D722" s="2">
        <v>201.44387999999998</v>
      </c>
    </row>
    <row r="723" spans="1:4" x14ac:dyDescent="0.25">
      <c r="A723" s="1" t="s">
        <v>16592</v>
      </c>
      <c r="B723" s="1" t="s">
        <v>1033</v>
      </c>
      <c r="C723" s="1" t="s">
        <v>22</v>
      </c>
      <c r="D723" s="2">
        <v>81.275040000000004</v>
      </c>
    </row>
    <row r="724" spans="1:4" x14ac:dyDescent="0.25">
      <c r="A724" s="1" t="s">
        <v>16593</v>
      </c>
      <c r="B724" s="1" t="s">
        <v>1034</v>
      </c>
      <c r="C724" s="1" t="s">
        <v>22</v>
      </c>
      <c r="D724" s="2">
        <v>73.407179999999997</v>
      </c>
    </row>
    <row r="725" spans="1:4" x14ac:dyDescent="0.25">
      <c r="A725" s="1" t="s">
        <v>16594</v>
      </c>
      <c r="B725" s="1" t="s">
        <v>1035</v>
      </c>
      <c r="C725" s="1" t="s">
        <v>22</v>
      </c>
      <c r="D725" s="2">
        <v>70.004219999999989</v>
      </c>
    </row>
    <row r="726" spans="1:4" x14ac:dyDescent="0.25">
      <c r="A726" s="1" t="s">
        <v>16595</v>
      </c>
      <c r="B726" s="1" t="s">
        <v>1036</v>
      </c>
      <c r="C726" s="1" t="s">
        <v>1037</v>
      </c>
      <c r="D726" s="2">
        <v>70.004219999999989</v>
      </c>
    </row>
    <row r="727" spans="1:4" x14ac:dyDescent="0.25">
      <c r="A727" s="1" t="s">
        <v>16596</v>
      </c>
      <c r="B727" s="1" t="s">
        <v>1038</v>
      </c>
      <c r="C727" s="1" t="s">
        <v>22</v>
      </c>
      <c r="D727" s="2">
        <v>242.71334999999996</v>
      </c>
    </row>
    <row r="728" spans="1:4" x14ac:dyDescent="0.25">
      <c r="A728" s="1" t="s">
        <v>1039</v>
      </c>
      <c r="B728" s="1" t="s">
        <v>1040</v>
      </c>
      <c r="C728" s="1" t="s">
        <v>22</v>
      </c>
      <c r="D728" s="2">
        <v>242.71334999999996</v>
      </c>
    </row>
    <row r="729" spans="1:4" x14ac:dyDescent="0.25">
      <c r="A729" s="1" t="s">
        <v>1041</v>
      </c>
      <c r="B729" s="1" t="s">
        <v>1042</v>
      </c>
      <c r="C729" s="1" t="s">
        <v>22</v>
      </c>
      <c r="D729" s="2">
        <v>242.71334999999996</v>
      </c>
    </row>
    <row r="730" spans="1:4" x14ac:dyDescent="0.25">
      <c r="A730" s="1" t="s">
        <v>1043</v>
      </c>
      <c r="B730" s="1" t="s">
        <v>1044</v>
      </c>
      <c r="C730" s="1" t="s">
        <v>22</v>
      </c>
      <c r="D730" s="2">
        <v>242.71334999999996</v>
      </c>
    </row>
    <row r="731" spans="1:4" x14ac:dyDescent="0.25">
      <c r="A731" s="1" t="s">
        <v>16597</v>
      </c>
      <c r="B731" s="1" t="s">
        <v>1045</v>
      </c>
      <c r="C731" s="1" t="s">
        <v>22</v>
      </c>
      <c r="D731" s="2">
        <v>72.015240000000006</v>
      </c>
    </row>
    <row r="732" spans="1:4" x14ac:dyDescent="0.25">
      <c r="A732" s="1" t="s">
        <v>16598</v>
      </c>
      <c r="B732" s="1" t="s">
        <v>1046</v>
      </c>
      <c r="C732" s="1" t="s">
        <v>22</v>
      </c>
      <c r="D732" s="2">
        <v>53.292029999999997</v>
      </c>
    </row>
    <row r="733" spans="1:4" x14ac:dyDescent="0.25">
      <c r="A733" s="1" t="s">
        <v>16599</v>
      </c>
      <c r="B733" s="1" t="s">
        <v>1047</v>
      </c>
      <c r="C733" s="1" t="s">
        <v>22</v>
      </c>
      <c r="D733" s="2">
        <v>79.523400000000009</v>
      </c>
    </row>
    <row r="734" spans="1:4" x14ac:dyDescent="0.25">
      <c r="A734" s="1" t="s">
        <v>16600</v>
      </c>
      <c r="B734" s="1" t="s">
        <v>1048</v>
      </c>
      <c r="C734" s="1" t="s">
        <v>22</v>
      </c>
      <c r="D734" s="2">
        <v>11.741069999999999</v>
      </c>
    </row>
    <row r="735" spans="1:4" x14ac:dyDescent="0.25">
      <c r="A735" s="1" t="s">
        <v>16601</v>
      </c>
      <c r="B735" s="1" t="s">
        <v>1049</v>
      </c>
      <c r="C735" s="1" t="s">
        <v>22</v>
      </c>
      <c r="D735" s="2">
        <v>13.30659</v>
      </c>
    </row>
    <row r="736" spans="1:4" x14ac:dyDescent="0.25">
      <c r="A736" s="1" t="s">
        <v>16602</v>
      </c>
      <c r="B736" s="1" t="s">
        <v>1050</v>
      </c>
      <c r="C736" s="1" t="s">
        <v>22</v>
      </c>
      <c r="D736" s="2">
        <v>14.08935</v>
      </c>
    </row>
    <row r="737" spans="1:4" x14ac:dyDescent="0.25">
      <c r="A737" s="1" t="s">
        <v>16603</v>
      </c>
      <c r="B737" s="1" t="s">
        <v>1051</v>
      </c>
      <c r="C737" s="1" t="s">
        <v>22</v>
      </c>
      <c r="D737" s="2">
        <v>25.337399999999999</v>
      </c>
    </row>
    <row r="738" spans="1:4" x14ac:dyDescent="0.25">
      <c r="A738" s="1" t="s">
        <v>16604</v>
      </c>
      <c r="B738" s="1" t="s">
        <v>1052</v>
      </c>
      <c r="C738" s="1" t="s">
        <v>22</v>
      </c>
      <c r="D738" s="2">
        <v>8.1407699999999998</v>
      </c>
    </row>
    <row r="739" spans="1:4" x14ac:dyDescent="0.25">
      <c r="A739" s="1" t="s">
        <v>16607</v>
      </c>
      <c r="B739" s="1" t="s">
        <v>1055</v>
      </c>
      <c r="C739" s="1" t="s">
        <v>1056</v>
      </c>
      <c r="D739" s="2">
        <v>5.8106400000000002</v>
      </c>
    </row>
    <row r="740" spans="1:4" x14ac:dyDescent="0.25">
      <c r="A740" s="1" t="s">
        <v>1057</v>
      </c>
      <c r="B740" s="1" t="s">
        <v>1058</v>
      </c>
      <c r="C740" s="1" t="s">
        <v>1056</v>
      </c>
      <c r="D740" s="2">
        <v>5.8106400000000002</v>
      </c>
    </row>
    <row r="741" spans="1:4" x14ac:dyDescent="0.25">
      <c r="A741" s="1" t="s">
        <v>1059</v>
      </c>
      <c r="B741" s="1" t="s">
        <v>1060</v>
      </c>
      <c r="C741" s="1" t="s">
        <v>1056</v>
      </c>
      <c r="D741" s="2">
        <v>6.9451799999999997</v>
      </c>
    </row>
    <row r="742" spans="1:4" x14ac:dyDescent="0.25">
      <c r="A742" s="1" t="s">
        <v>16608</v>
      </c>
      <c r="B742" s="1" t="s">
        <v>1061</v>
      </c>
      <c r="C742" s="1" t="s">
        <v>1056</v>
      </c>
      <c r="D742" s="2">
        <v>17.915039999999998</v>
      </c>
    </row>
    <row r="743" spans="1:4" x14ac:dyDescent="0.25">
      <c r="A743" s="1" t="s">
        <v>1062</v>
      </c>
      <c r="B743" s="1" t="s">
        <v>1063</v>
      </c>
      <c r="C743" s="1" t="s">
        <v>1056</v>
      </c>
      <c r="D743" s="2">
        <v>17.915039999999998</v>
      </c>
    </row>
    <row r="744" spans="1:4" x14ac:dyDescent="0.25">
      <c r="A744" s="1" t="s">
        <v>16609</v>
      </c>
      <c r="B744" s="1" t="s">
        <v>1064</v>
      </c>
      <c r="C744" s="1" t="s">
        <v>1056</v>
      </c>
      <c r="D744" s="2">
        <v>15.907979999999998</v>
      </c>
    </row>
    <row r="745" spans="1:4" x14ac:dyDescent="0.25">
      <c r="A745" s="1" t="s">
        <v>1065</v>
      </c>
      <c r="B745" s="1" t="s">
        <v>1066</v>
      </c>
      <c r="C745" s="1" t="s">
        <v>1056</v>
      </c>
      <c r="D745" s="2">
        <v>15.907979999999998</v>
      </c>
    </row>
    <row r="746" spans="1:4" x14ac:dyDescent="0.25">
      <c r="A746" s="1" t="s">
        <v>16610</v>
      </c>
      <c r="B746" s="1" t="s">
        <v>1067</v>
      </c>
      <c r="C746" s="1" t="s">
        <v>1056</v>
      </c>
      <c r="D746" s="2">
        <v>7.9800599999999999</v>
      </c>
    </row>
    <row r="747" spans="1:4" x14ac:dyDescent="0.25">
      <c r="A747" s="1" t="s">
        <v>1068</v>
      </c>
      <c r="B747" s="1" t="s">
        <v>1069</v>
      </c>
      <c r="C747" s="1" t="s">
        <v>1056</v>
      </c>
      <c r="D747" s="2">
        <v>7.9800599999999999</v>
      </c>
    </row>
    <row r="748" spans="1:4" x14ac:dyDescent="0.25">
      <c r="A748" s="1" t="s">
        <v>1070</v>
      </c>
      <c r="B748" s="1" t="s">
        <v>1071</v>
      </c>
      <c r="C748" s="1" t="s">
        <v>1056</v>
      </c>
      <c r="D748" s="2">
        <v>8.1919199999999996</v>
      </c>
    </row>
    <row r="749" spans="1:4" x14ac:dyDescent="0.25">
      <c r="A749" s="1" t="s">
        <v>1072</v>
      </c>
      <c r="B749" s="1" t="s">
        <v>1073</v>
      </c>
      <c r="C749" s="1" t="s">
        <v>1056</v>
      </c>
      <c r="D749" s="2">
        <v>8.1919199999999996</v>
      </c>
    </row>
    <row r="750" spans="1:4" x14ac:dyDescent="0.25">
      <c r="A750" s="1" t="s">
        <v>1074</v>
      </c>
      <c r="B750" s="1" t="s">
        <v>1075</v>
      </c>
      <c r="C750" s="1" t="s">
        <v>1056</v>
      </c>
      <c r="D750" s="2">
        <v>11.107469999999999</v>
      </c>
    </row>
    <row r="751" spans="1:4" x14ac:dyDescent="0.25">
      <c r="A751" s="1" t="s">
        <v>1076</v>
      </c>
      <c r="B751" s="1" t="s">
        <v>1077</v>
      </c>
      <c r="C751" s="1" t="s">
        <v>1056</v>
      </c>
      <c r="D751" s="2">
        <v>4.9783800000000005</v>
      </c>
    </row>
    <row r="752" spans="1:4" x14ac:dyDescent="0.25">
      <c r="A752" s="1" t="s">
        <v>16611</v>
      </c>
      <c r="B752" s="1" t="s">
        <v>1078</v>
      </c>
      <c r="C752" s="1" t="s">
        <v>1056</v>
      </c>
      <c r="D752" s="2">
        <v>12.291510000000001</v>
      </c>
    </row>
    <row r="753" spans="1:4" x14ac:dyDescent="0.25">
      <c r="A753" s="1" t="s">
        <v>1079</v>
      </c>
      <c r="B753" s="1" t="s">
        <v>1080</v>
      </c>
      <c r="C753" s="1" t="s">
        <v>1056</v>
      </c>
      <c r="D753" s="2">
        <v>12.291510000000001</v>
      </c>
    </row>
    <row r="754" spans="1:4" x14ac:dyDescent="0.25">
      <c r="A754" s="1" t="s">
        <v>16612</v>
      </c>
      <c r="B754" s="1" t="s">
        <v>1081</v>
      </c>
      <c r="C754" s="1" t="s">
        <v>1056</v>
      </c>
      <c r="D754" s="2">
        <v>6.3858299999999995</v>
      </c>
    </row>
    <row r="755" spans="1:4" x14ac:dyDescent="0.25">
      <c r="A755" s="1" t="s">
        <v>1082</v>
      </c>
      <c r="B755" s="1" t="s">
        <v>1083</v>
      </c>
      <c r="C755" s="1" t="s">
        <v>1056</v>
      </c>
      <c r="D755" s="2">
        <v>6.3858299999999995</v>
      </c>
    </row>
    <row r="756" spans="1:4" x14ac:dyDescent="0.25">
      <c r="A756" s="1" t="s">
        <v>1084</v>
      </c>
      <c r="B756" s="1" t="s">
        <v>1085</v>
      </c>
      <c r="C756" s="1" t="s">
        <v>1056</v>
      </c>
      <c r="D756" s="2">
        <v>27.001259999999998</v>
      </c>
    </row>
    <row r="757" spans="1:4" x14ac:dyDescent="0.25">
      <c r="A757" s="1" t="s">
        <v>1086</v>
      </c>
      <c r="B757" s="1" t="s">
        <v>1087</v>
      </c>
      <c r="C757" s="1" t="s">
        <v>1056</v>
      </c>
      <c r="D757" s="2">
        <v>27.001259999999998</v>
      </c>
    </row>
    <row r="758" spans="1:4" x14ac:dyDescent="0.25">
      <c r="A758" s="1" t="s">
        <v>1088</v>
      </c>
      <c r="B758" s="1" t="s">
        <v>1089</v>
      </c>
      <c r="C758" s="1" t="s">
        <v>1056</v>
      </c>
      <c r="D758" s="2">
        <v>37.734839999999998</v>
      </c>
    </row>
    <row r="759" spans="1:4" x14ac:dyDescent="0.25">
      <c r="A759" s="1" t="s">
        <v>1090</v>
      </c>
      <c r="B759" s="1" t="s">
        <v>1091</v>
      </c>
      <c r="C759" s="1" t="s">
        <v>1056</v>
      </c>
      <c r="D759" s="2">
        <v>37.734839999999998</v>
      </c>
    </row>
    <row r="760" spans="1:4" x14ac:dyDescent="0.25">
      <c r="A760" s="1" t="s">
        <v>16613</v>
      </c>
      <c r="B760" s="1" t="s">
        <v>1092</v>
      </c>
      <c r="C760" s="1" t="s">
        <v>1056</v>
      </c>
      <c r="D760" s="2">
        <v>20.248799999999999</v>
      </c>
    </row>
    <row r="761" spans="1:4" x14ac:dyDescent="0.25">
      <c r="A761" s="1" t="s">
        <v>1093</v>
      </c>
      <c r="B761" s="1" t="s">
        <v>1094</v>
      </c>
      <c r="C761" s="1" t="s">
        <v>1056</v>
      </c>
      <c r="D761" s="2">
        <v>20.248799999999999</v>
      </c>
    </row>
    <row r="762" spans="1:4" x14ac:dyDescent="0.25">
      <c r="A762" s="1" t="s">
        <v>16614</v>
      </c>
      <c r="B762" s="1" t="s">
        <v>1095</v>
      </c>
      <c r="C762" s="1" t="s">
        <v>1056</v>
      </c>
      <c r="D762" s="2">
        <v>14.283059999999999</v>
      </c>
    </row>
    <row r="763" spans="1:4" x14ac:dyDescent="0.25">
      <c r="A763" s="1" t="s">
        <v>1096</v>
      </c>
      <c r="B763" s="1" t="s">
        <v>1097</v>
      </c>
      <c r="C763" s="1" t="s">
        <v>1056</v>
      </c>
      <c r="D763" s="2">
        <v>14.283059999999999</v>
      </c>
    </row>
    <row r="764" spans="1:4" x14ac:dyDescent="0.25">
      <c r="A764" s="1" t="s">
        <v>16615</v>
      </c>
      <c r="B764" s="1" t="s">
        <v>1098</v>
      </c>
      <c r="C764" s="1" t="s">
        <v>1056</v>
      </c>
      <c r="D764" s="2">
        <v>15.699089999999998</v>
      </c>
    </row>
    <row r="765" spans="1:4" x14ac:dyDescent="0.25">
      <c r="A765" s="1" t="s">
        <v>1099</v>
      </c>
      <c r="B765" s="1" t="s">
        <v>1100</v>
      </c>
      <c r="C765" s="1" t="s">
        <v>1056</v>
      </c>
      <c r="D765" s="2">
        <v>15.699089999999998</v>
      </c>
    </row>
    <row r="766" spans="1:4" x14ac:dyDescent="0.25">
      <c r="A766" s="1" t="s">
        <v>16616</v>
      </c>
      <c r="B766" s="1" t="s">
        <v>1101</v>
      </c>
      <c r="C766" s="1" t="s">
        <v>1056</v>
      </c>
      <c r="D766" s="2">
        <v>16.43235</v>
      </c>
    </row>
    <row r="767" spans="1:4" x14ac:dyDescent="0.25">
      <c r="A767" s="1" t="s">
        <v>1102</v>
      </c>
      <c r="B767" s="1" t="s">
        <v>1103</v>
      </c>
      <c r="C767" s="1" t="s">
        <v>1056</v>
      </c>
      <c r="D767" s="2">
        <v>16.43235</v>
      </c>
    </row>
    <row r="768" spans="1:4" x14ac:dyDescent="0.25">
      <c r="A768" s="1" t="s">
        <v>16617</v>
      </c>
      <c r="B768" s="1" t="s">
        <v>1104</v>
      </c>
      <c r="C768" s="1" t="s">
        <v>22</v>
      </c>
      <c r="D768" s="2">
        <v>2.1529199999999999</v>
      </c>
    </row>
    <row r="769" spans="1:4" x14ac:dyDescent="0.25">
      <c r="A769" s="1" t="s">
        <v>16618</v>
      </c>
      <c r="B769" s="1" t="s">
        <v>1105</v>
      </c>
      <c r="C769" s="1" t="s">
        <v>22</v>
      </c>
      <c r="D769" s="2">
        <v>2.3205599999999995</v>
      </c>
    </row>
    <row r="770" spans="1:4" x14ac:dyDescent="0.25">
      <c r="A770" s="1" t="s">
        <v>16619</v>
      </c>
      <c r="B770" s="1" t="s">
        <v>1106</v>
      </c>
      <c r="C770" s="1" t="s">
        <v>22</v>
      </c>
      <c r="D770" s="2">
        <v>2.9313899999999999</v>
      </c>
    </row>
    <row r="771" spans="1:4" x14ac:dyDescent="0.25">
      <c r="A771" s="1" t="s">
        <v>1107</v>
      </c>
      <c r="B771" s="1" t="s">
        <v>1108</v>
      </c>
      <c r="C771" s="1" t="s">
        <v>22</v>
      </c>
      <c r="D771" s="2">
        <v>0.19007999999999997</v>
      </c>
    </row>
    <row r="772" spans="1:4" x14ac:dyDescent="0.25">
      <c r="A772" s="1" t="s">
        <v>16620</v>
      </c>
      <c r="B772" s="1" t="s">
        <v>1109</v>
      </c>
      <c r="C772" s="1" t="s">
        <v>22</v>
      </c>
      <c r="D772" s="2">
        <v>0.19536000000000001</v>
      </c>
    </row>
    <row r="773" spans="1:4" x14ac:dyDescent="0.25">
      <c r="A773" s="1" t="s">
        <v>16621</v>
      </c>
      <c r="B773" s="1" t="s">
        <v>1110</v>
      </c>
      <c r="C773" s="1" t="s">
        <v>22</v>
      </c>
      <c r="D773" s="2">
        <v>0.24453</v>
      </c>
    </row>
    <row r="774" spans="1:4" x14ac:dyDescent="0.25">
      <c r="A774" s="1" t="s">
        <v>16622</v>
      </c>
      <c r="B774" s="1" t="s">
        <v>1111</v>
      </c>
      <c r="C774" s="1" t="s">
        <v>1112</v>
      </c>
      <c r="D774" s="2">
        <v>3.7454999999999998</v>
      </c>
    </row>
    <row r="775" spans="1:4" x14ac:dyDescent="0.25">
      <c r="A775" s="1" t="s">
        <v>16623</v>
      </c>
      <c r="B775" s="1" t="s">
        <v>1113</v>
      </c>
      <c r="C775" s="1" t="s">
        <v>1112</v>
      </c>
      <c r="D775" s="2">
        <v>4.716359999999999</v>
      </c>
    </row>
    <row r="776" spans="1:4" x14ac:dyDescent="0.25">
      <c r="A776" s="1" t="s">
        <v>16624</v>
      </c>
      <c r="B776" s="1" t="s">
        <v>1114</v>
      </c>
      <c r="C776" s="1" t="s">
        <v>1112</v>
      </c>
      <c r="D776" s="2">
        <v>4.8826799999999997</v>
      </c>
    </row>
    <row r="777" spans="1:4" x14ac:dyDescent="0.25">
      <c r="A777" s="1" t="s">
        <v>16625</v>
      </c>
      <c r="B777" s="1" t="s">
        <v>1115</v>
      </c>
      <c r="C777" s="1" t="s">
        <v>1112</v>
      </c>
      <c r="D777" s="2">
        <v>6.2148900000000005</v>
      </c>
    </row>
    <row r="778" spans="1:4" x14ac:dyDescent="0.25">
      <c r="A778" s="1" t="s">
        <v>16626</v>
      </c>
      <c r="B778" s="1" t="s">
        <v>1116</v>
      </c>
      <c r="C778" s="1" t="s">
        <v>1112</v>
      </c>
      <c r="D778" s="2">
        <v>14.372159999999999</v>
      </c>
    </row>
    <row r="779" spans="1:4" x14ac:dyDescent="0.25">
      <c r="A779" s="1" t="s">
        <v>16627</v>
      </c>
      <c r="B779" s="1" t="s">
        <v>1117</v>
      </c>
      <c r="C779" s="1" t="s">
        <v>1112</v>
      </c>
      <c r="D779" s="2">
        <v>13.151159999999999</v>
      </c>
    </row>
    <row r="780" spans="1:4" x14ac:dyDescent="0.25">
      <c r="A780" s="1" t="s">
        <v>16628</v>
      </c>
      <c r="B780" s="1" t="s">
        <v>1118</v>
      </c>
      <c r="C780" s="1" t="s">
        <v>1112</v>
      </c>
      <c r="D780" s="2">
        <v>9.3779400000000006</v>
      </c>
    </row>
    <row r="781" spans="1:4" x14ac:dyDescent="0.25">
      <c r="A781" s="1" t="s">
        <v>16629</v>
      </c>
      <c r="B781" s="1" t="s">
        <v>1119</v>
      </c>
      <c r="C781" s="1" t="s">
        <v>1112</v>
      </c>
      <c r="D781" s="2">
        <v>10.79265</v>
      </c>
    </row>
    <row r="782" spans="1:4" x14ac:dyDescent="0.25">
      <c r="A782" s="1" t="s">
        <v>16630</v>
      </c>
      <c r="B782" s="1" t="s">
        <v>1120</v>
      </c>
      <c r="C782" s="1" t="s">
        <v>1112</v>
      </c>
      <c r="D782" s="2">
        <v>13.178879999999999</v>
      </c>
    </row>
    <row r="783" spans="1:4" x14ac:dyDescent="0.25">
      <c r="A783" s="1" t="s">
        <v>1121</v>
      </c>
      <c r="B783" s="1" t="s">
        <v>1122</v>
      </c>
      <c r="C783" s="1" t="s">
        <v>1112</v>
      </c>
      <c r="D783" s="2">
        <v>59.152499999999996</v>
      </c>
    </row>
    <row r="784" spans="1:4" x14ac:dyDescent="0.25">
      <c r="A784" s="1" t="s">
        <v>1123</v>
      </c>
      <c r="B784" s="1" t="s">
        <v>1124</v>
      </c>
      <c r="C784" s="1" t="s">
        <v>1112</v>
      </c>
      <c r="D784" s="2">
        <v>70.471830000000011</v>
      </c>
    </row>
    <row r="785" spans="1:4" x14ac:dyDescent="0.25">
      <c r="A785" s="1" t="s">
        <v>1125</v>
      </c>
      <c r="B785" s="1" t="s">
        <v>1126</v>
      </c>
      <c r="C785" s="1" t="s">
        <v>1112</v>
      </c>
      <c r="D785" s="2">
        <v>75.522149999999996</v>
      </c>
    </row>
    <row r="786" spans="1:4" x14ac:dyDescent="0.25">
      <c r="A786" s="1" t="s">
        <v>1127</v>
      </c>
      <c r="B786" s="1" t="s">
        <v>1128</v>
      </c>
      <c r="C786" s="1" t="s">
        <v>1112</v>
      </c>
      <c r="D786" s="2">
        <v>80.849009999999993</v>
      </c>
    </row>
    <row r="787" spans="1:4" x14ac:dyDescent="0.25">
      <c r="A787" s="1" t="s">
        <v>16631</v>
      </c>
      <c r="B787" s="1" t="s">
        <v>1129</v>
      </c>
      <c r="C787" s="1" t="s">
        <v>1112</v>
      </c>
      <c r="D787" s="2">
        <v>5.1331499999999997</v>
      </c>
    </row>
    <row r="788" spans="1:4" x14ac:dyDescent="0.25">
      <c r="A788" s="1" t="s">
        <v>16632</v>
      </c>
      <c r="B788" s="1" t="s">
        <v>1130</v>
      </c>
      <c r="C788" s="1" t="s">
        <v>1112</v>
      </c>
      <c r="D788" s="2">
        <v>5.4657899999999993</v>
      </c>
    </row>
    <row r="789" spans="1:4" x14ac:dyDescent="0.25">
      <c r="A789" s="1" t="s">
        <v>16633</v>
      </c>
      <c r="B789" s="1" t="s">
        <v>1131</v>
      </c>
      <c r="C789" s="1" t="s">
        <v>1112</v>
      </c>
      <c r="D789" s="2">
        <v>6.7699499999999988</v>
      </c>
    </row>
    <row r="790" spans="1:4" x14ac:dyDescent="0.25">
      <c r="A790" s="1" t="s">
        <v>1132</v>
      </c>
      <c r="B790" s="1" t="s">
        <v>1133</v>
      </c>
      <c r="C790" s="1" t="s">
        <v>1112</v>
      </c>
      <c r="D790" s="2">
        <v>7.0755299999999997</v>
      </c>
    </row>
    <row r="791" spans="1:4" x14ac:dyDescent="0.25">
      <c r="A791" s="1" t="s">
        <v>16634</v>
      </c>
      <c r="B791" s="1" t="s">
        <v>1134</v>
      </c>
      <c r="C791" s="1" t="s">
        <v>1112</v>
      </c>
      <c r="D791" s="2">
        <v>9.5993700000000004</v>
      </c>
    </row>
    <row r="792" spans="1:4" x14ac:dyDescent="0.25">
      <c r="A792" s="1" t="s">
        <v>16635</v>
      </c>
      <c r="B792" s="1" t="s">
        <v>1135</v>
      </c>
      <c r="C792" s="1" t="s">
        <v>1112</v>
      </c>
      <c r="D792" s="2">
        <v>7.4358900000000006</v>
      </c>
    </row>
    <row r="793" spans="1:4" x14ac:dyDescent="0.25">
      <c r="A793" s="1" t="s">
        <v>16636</v>
      </c>
      <c r="B793" s="1" t="s">
        <v>1136</v>
      </c>
      <c r="C793" s="1" t="s">
        <v>1112</v>
      </c>
      <c r="D793" s="2">
        <v>9.5723099999999999</v>
      </c>
    </row>
    <row r="794" spans="1:4" x14ac:dyDescent="0.25">
      <c r="A794" s="1" t="s">
        <v>16637</v>
      </c>
      <c r="B794" s="1" t="s">
        <v>1137</v>
      </c>
      <c r="C794" s="1" t="s">
        <v>1112</v>
      </c>
      <c r="D794" s="2">
        <v>10.126710000000001</v>
      </c>
    </row>
    <row r="795" spans="1:4" x14ac:dyDescent="0.25">
      <c r="A795" s="1" t="s">
        <v>1138</v>
      </c>
      <c r="B795" s="1" t="s">
        <v>1139</v>
      </c>
      <c r="C795" s="1" t="s">
        <v>1112</v>
      </c>
      <c r="D795" s="2">
        <v>18.367139999999999</v>
      </c>
    </row>
    <row r="796" spans="1:4" x14ac:dyDescent="0.25">
      <c r="A796" s="1" t="s">
        <v>1140</v>
      </c>
      <c r="B796" s="1" t="s">
        <v>1141</v>
      </c>
      <c r="C796" s="1" t="s">
        <v>1112</v>
      </c>
      <c r="D796" s="2">
        <v>25.331129999999998</v>
      </c>
    </row>
    <row r="797" spans="1:4" x14ac:dyDescent="0.25">
      <c r="A797" s="1" t="s">
        <v>16638</v>
      </c>
      <c r="B797" s="1" t="s">
        <v>1142</v>
      </c>
      <c r="C797" s="1" t="s">
        <v>1112</v>
      </c>
      <c r="D797" s="2">
        <v>3.2597399999999999</v>
      </c>
    </row>
    <row r="798" spans="1:4" x14ac:dyDescent="0.25">
      <c r="A798" s="1" t="s">
        <v>16639</v>
      </c>
      <c r="B798" s="1" t="s">
        <v>1143</v>
      </c>
      <c r="C798" s="1" t="s">
        <v>1112</v>
      </c>
      <c r="D798" s="2">
        <v>4.7760899999999991</v>
      </c>
    </row>
    <row r="799" spans="1:4" x14ac:dyDescent="0.25">
      <c r="A799" s="1" t="s">
        <v>16640</v>
      </c>
      <c r="B799" s="1" t="s">
        <v>1142</v>
      </c>
      <c r="C799" s="1" t="s">
        <v>1112</v>
      </c>
      <c r="D799" s="2">
        <v>4.9348199999999993</v>
      </c>
    </row>
    <row r="800" spans="1:4" x14ac:dyDescent="0.25">
      <c r="A800" s="1" t="s">
        <v>16641</v>
      </c>
      <c r="B800" s="1" t="s">
        <v>1144</v>
      </c>
      <c r="C800" s="1" t="s">
        <v>1112</v>
      </c>
      <c r="D800" s="2">
        <v>4.8486899999999995</v>
      </c>
    </row>
    <row r="801" spans="1:4" x14ac:dyDescent="0.25">
      <c r="A801" s="1" t="s">
        <v>16642</v>
      </c>
      <c r="B801" s="1" t="s">
        <v>1145</v>
      </c>
      <c r="C801" s="1" t="s">
        <v>1112</v>
      </c>
      <c r="D801" s="2">
        <v>19.699020000000001</v>
      </c>
    </row>
    <row r="802" spans="1:4" x14ac:dyDescent="0.25">
      <c r="A802" s="1" t="s">
        <v>16643</v>
      </c>
      <c r="B802" s="1" t="s">
        <v>1146</v>
      </c>
      <c r="C802" s="1" t="s">
        <v>1112</v>
      </c>
      <c r="D802" s="2">
        <v>26.830649999999999</v>
      </c>
    </row>
    <row r="803" spans="1:4" x14ac:dyDescent="0.25">
      <c r="A803" s="1" t="s">
        <v>16644</v>
      </c>
      <c r="B803" s="1" t="s">
        <v>1147</v>
      </c>
      <c r="C803" s="1" t="s">
        <v>1112</v>
      </c>
      <c r="D803" s="2">
        <v>5.02128</v>
      </c>
    </row>
    <row r="804" spans="1:4" x14ac:dyDescent="0.25">
      <c r="A804" s="1" t="s">
        <v>16645</v>
      </c>
      <c r="B804" s="1" t="s">
        <v>1148</v>
      </c>
      <c r="C804" s="1" t="s">
        <v>1112</v>
      </c>
      <c r="D804" s="2">
        <v>5.577</v>
      </c>
    </row>
    <row r="805" spans="1:4" x14ac:dyDescent="0.25">
      <c r="A805" s="1" t="s">
        <v>16646</v>
      </c>
      <c r="B805" s="1" t="s">
        <v>1149</v>
      </c>
      <c r="C805" s="1" t="s">
        <v>1112</v>
      </c>
      <c r="D805" s="2">
        <v>5.577</v>
      </c>
    </row>
    <row r="806" spans="1:4" x14ac:dyDescent="0.25">
      <c r="A806" s="1" t="s">
        <v>16647</v>
      </c>
      <c r="B806" s="1" t="s">
        <v>1150</v>
      </c>
      <c r="C806" s="1" t="s">
        <v>1112</v>
      </c>
      <c r="D806" s="2">
        <v>5.577</v>
      </c>
    </row>
    <row r="807" spans="1:4" x14ac:dyDescent="0.25">
      <c r="A807" s="1" t="s">
        <v>16648</v>
      </c>
      <c r="B807" s="1" t="s">
        <v>1151</v>
      </c>
      <c r="C807" s="1" t="s">
        <v>1112</v>
      </c>
      <c r="D807" s="2">
        <v>8.5450199999999992</v>
      </c>
    </row>
    <row r="808" spans="1:4" x14ac:dyDescent="0.25">
      <c r="A808" s="1" t="s">
        <v>16649</v>
      </c>
      <c r="B808" s="1" t="s">
        <v>1152</v>
      </c>
      <c r="C808" s="1" t="s">
        <v>1112</v>
      </c>
      <c r="D808" s="2">
        <v>12.87396</v>
      </c>
    </row>
    <row r="809" spans="1:4" x14ac:dyDescent="0.25">
      <c r="A809" s="1" t="s">
        <v>16650</v>
      </c>
      <c r="B809" s="1" t="s">
        <v>1153</v>
      </c>
      <c r="C809" s="1" t="s">
        <v>1112</v>
      </c>
      <c r="D809" s="2">
        <v>11.76384</v>
      </c>
    </row>
    <row r="810" spans="1:4" x14ac:dyDescent="0.25">
      <c r="A810" s="1" t="s">
        <v>16651</v>
      </c>
      <c r="B810" s="1" t="s">
        <v>1154</v>
      </c>
      <c r="C810" s="1" t="s">
        <v>1112</v>
      </c>
      <c r="D810" s="2">
        <v>11.319989999999999</v>
      </c>
    </row>
    <row r="811" spans="1:4" x14ac:dyDescent="0.25">
      <c r="A811" s="1" t="s">
        <v>16652</v>
      </c>
      <c r="B811" s="1" t="s">
        <v>1155</v>
      </c>
      <c r="C811" s="1" t="s">
        <v>1112</v>
      </c>
      <c r="D811" s="2">
        <v>11.209109999999999</v>
      </c>
    </row>
    <row r="812" spans="1:4" x14ac:dyDescent="0.25">
      <c r="A812" s="1" t="s">
        <v>16653</v>
      </c>
      <c r="B812" s="1" t="s">
        <v>1156</v>
      </c>
      <c r="C812" s="1" t="s">
        <v>1112</v>
      </c>
      <c r="D812" s="2">
        <v>11.097899999999999</v>
      </c>
    </row>
    <row r="813" spans="1:4" x14ac:dyDescent="0.25">
      <c r="A813" s="1" t="s">
        <v>16654</v>
      </c>
      <c r="B813" s="1" t="s">
        <v>1157</v>
      </c>
      <c r="C813" s="1" t="s">
        <v>1112</v>
      </c>
      <c r="D813" s="2">
        <v>13.761659999999997</v>
      </c>
    </row>
    <row r="814" spans="1:4" x14ac:dyDescent="0.25">
      <c r="A814" s="1" t="s">
        <v>16655</v>
      </c>
      <c r="B814" s="1" t="s">
        <v>1158</v>
      </c>
      <c r="C814" s="1" t="s">
        <v>1112</v>
      </c>
      <c r="D814" s="2">
        <v>11.097899999999999</v>
      </c>
    </row>
    <row r="815" spans="1:4" x14ac:dyDescent="0.25">
      <c r="A815" s="1" t="s">
        <v>16656</v>
      </c>
      <c r="B815" s="1" t="s">
        <v>1159</v>
      </c>
      <c r="C815" s="1" t="s">
        <v>1112</v>
      </c>
      <c r="D815" s="2">
        <v>13.761659999999997</v>
      </c>
    </row>
    <row r="816" spans="1:4" x14ac:dyDescent="0.25">
      <c r="A816" s="1" t="s">
        <v>16657</v>
      </c>
      <c r="B816" s="1" t="s">
        <v>1160</v>
      </c>
      <c r="C816" s="1" t="s">
        <v>1112</v>
      </c>
      <c r="D816" s="2">
        <v>7.2966299999999995</v>
      </c>
    </row>
    <row r="817" spans="1:4" x14ac:dyDescent="0.25">
      <c r="A817" s="1" t="s">
        <v>16658</v>
      </c>
      <c r="B817" s="1" t="s">
        <v>1161</v>
      </c>
      <c r="C817" s="1" t="s">
        <v>1112</v>
      </c>
      <c r="D817" s="2">
        <v>7.2966299999999995</v>
      </c>
    </row>
    <row r="818" spans="1:4" x14ac:dyDescent="0.25">
      <c r="A818" s="1" t="s">
        <v>16659</v>
      </c>
      <c r="B818" s="1" t="s">
        <v>1162</v>
      </c>
      <c r="C818" s="1" t="s">
        <v>1112</v>
      </c>
      <c r="D818" s="2">
        <v>7.2966299999999995</v>
      </c>
    </row>
    <row r="819" spans="1:4" x14ac:dyDescent="0.25">
      <c r="A819" s="1" t="s">
        <v>16660</v>
      </c>
      <c r="B819" s="1" t="s">
        <v>1163</v>
      </c>
      <c r="C819" s="1" t="s">
        <v>1112</v>
      </c>
      <c r="D819" s="2">
        <v>2.5525499999999997</v>
      </c>
    </row>
    <row r="820" spans="1:4" x14ac:dyDescent="0.25">
      <c r="A820" s="1" t="s">
        <v>16661</v>
      </c>
      <c r="B820" s="1" t="s">
        <v>1164</v>
      </c>
      <c r="C820" s="1" t="s">
        <v>1112</v>
      </c>
      <c r="D820" s="2">
        <v>2.0865899999999997</v>
      </c>
    </row>
    <row r="821" spans="1:4" x14ac:dyDescent="0.25">
      <c r="A821" s="1" t="s">
        <v>16662</v>
      </c>
      <c r="B821" s="1" t="s">
        <v>1165</v>
      </c>
      <c r="C821" s="1" t="s">
        <v>1112</v>
      </c>
      <c r="D821" s="2">
        <v>5.1608699999999992</v>
      </c>
    </row>
    <row r="822" spans="1:4" x14ac:dyDescent="0.25">
      <c r="A822" s="1" t="s">
        <v>16663</v>
      </c>
      <c r="B822" s="1" t="s">
        <v>1166</v>
      </c>
      <c r="C822" s="1" t="s">
        <v>1112</v>
      </c>
      <c r="D822" s="2">
        <v>45.612270000000002</v>
      </c>
    </row>
    <row r="823" spans="1:4" x14ac:dyDescent="0.25">
      <c r="A823" s="1" t="s">
        <v>16664</v>
      </c>
      <c r="B823" s="1" t="s">
        <v>1167</v>
      </c>
      <c r="C823" s="1" t="s">
        <v>1112</v>
      </c>
      <c r="D823" s="2">
        <v>24.165239999999997</v>
      </c>
    </row>
    <row r="824" spans="1:4" x14ac:dyDescent="0.25">
      <c r="A824" s="1" t="s">
        <v>16665</v>
      </c>
      <c r="B824" s="1" t="s">
        <v>1168</v>
      </c>
      <c r="C824" s="1" t="s">
        <v>1112</v>
      </c>
      <c r="D824" s="2">
        <v>29.826059999999998</v>
      </c>
    </row>
    <row r="825" spans="1:4" x14ac:dyDescent="0.25">
      <c r="A825" s="1" t="s">
        <v>16666</v>
      </c>
      <c r="B825" s="1" t="s">
        <v>1169</v>
      </c>
      <c r="C825" s="1" t="s">
        <v>1112</v>
      </c>
      <c r="D825" s="2">
        <v>17.923290000000001</v>
      </c>
    </row>
    <row r="826" spans="1:4" x14ac:dyDescent="0.25">
      <c r="A826" s="1" t="s">
        <v>16667</v>
      </c>
      <c r="B826" s="1" t="s">
        <v>1170</v>
      </c>
      <c r="C826" s="1" t="s">
        <v>1112</v>
      </c>
      <c r="D826" s="2">
        <v>23.167649999999995</v>
      </c>
    </row>
    <row r="827" spans="1:4" x14ac:dyDescent="0.25">
      <c r="A827" s="1" t="s">
        <v>16668</v>
      </c>
      <c r="B827" s="1" t="s">
        <v>1171</v>
      </c>
      <c r="C827" s="1" t="s">
        <v>1112</v>
      </c>
      <c r="D827" s="2">
        <v>7.5741599999999991</v>
      </c>
    </row>
    <row r="828" spans="1:4" x14ac:dyDescent="0.25">
      <c r="A828" s="1" t="s">
        <v>16669</v>
      </c>
      <c r="B828" s="1" t="s">
        <v>1172</v>
      </c>
      <c r="C828" s="1" t="s">
        <v>1112</v>
      </c>
      <c r="D828" s="2">
        <v>35.179979999999993</v>
      </c>
    </row>
    <row r="829" spans="1:4" x14ac:dyDescent="0.25">
      <c r="A829" s="1" t="s">
        <v>16670</v>
      </c>
      <c r="B829" s="1" t="s">
        <v>1173</v>
      </c>
      <c r="C829" s="1" t="s">
        <v>1112</v>
      </c>
      <c r="D829" s="2">
        <v>42.338999999999999</v>
      </c>
    </row>
    <row r="830" spans="1:4" x14ac:dyDescent="0.25">
      <c r="A830" s="1" t="s">
        <v>1174</v>
      </c>
      <c r="B830" s="1" t="s">
        <v>1175</v>
      </c>
      <c r="C830" s="1" t="s">
        <v>1112</v>
      </c>
      <c r="D830" s="2">
        <v>42.338999999999999</v>
      </c>
    </row>
    <row r="831" spans="1:4" x14ac:dyDescent="0.25">
      <c r="A831" s="1" t="s">
        <v>1176</v>
      </c>
      <c r="B831" s="1" t="s">
        <v>1177</v>
      </c>
      <c r="C831" s="1" t="s">
        <v>1112</v>
      </c>
      <c r="D831" s="2">
        <v>42.338999999999999</v>
      </c>
    </row>
    <row r="832" spans="1:4" x14ac:dyDescent="0.25">
      <c r="A832" s="1" t="s">
        <v>16671</v>
      </c>
      <c r="B832" s="1" t="s">
        <v>1178</v>
      </c>
      <c r="C832" s="1" t="s">
        <v>1112</v>
      </c>
      <c r="D832" s="2">
        <v>39.03669</v>
      </c>
    </row>
    <row r="833" spans="1:4" x14ac:dyDescent="0.25">
      <c r="A833" s="1" t="s">
        <v>16672</v>
      </c>
      <c r="B833" s="1" t="s">
        <v>1173</v>
      </c>
      <c r="C833" s="1" t="s">
        <v>1112</v>
      </c>
      <c r="D833" s="2">
        <v>39.814169999999997</v>
      </c>
    </row>
    <row r="834" spans="1:4" x14ac:dyDescent="0.25">
      <c r="A834" s="1" t="s">
        <v>16673</v>
      </c>
      <c r="B834" s="1" t="s">
        <v>1181</v>
      </c>
      <c r="C834" s="1" t="s">
        <v>1112</v>
      </c>
      <c r="D834" s="2">
        <v>10.265969999999998</v>
      </c>
    </row>
    <row r="835" spans="1:4" x14ac:dyDescent="0.25">
      <c r="A835" s="1" t="s">
        <v>16674</v>
      </c>
      <c r="B835" s="1" t="s">
        <v>1182</v>
      </c>
      <c r="C835" s="1" t="s">
        <v>1112</v>
      </c>
      <c r="D835" s="2">
        <v>10.598280000000001</v>
      </c>
    </row>
    <row r="836" spans="1:4" x14ac:dyDescent="0.25">
      <c r="A836" s="1" t="s">
        <v>16675</v>
      </c>
      <c r="B836" s="1" t="s">
        <v>1183</v>
      </c>
      <c r="C836" s="1" t="s">
        <v>1112</v>
      </c>
      <c r="D836" s="2">
        <v>15.453899999999999</v>
      </c>
    </row>
    <row r="837" spans="1:4" x14ac:dyDescent="0.25">
      <c r="A837" s="1" t="s">
        <v>1184</v>
      </c>
      <c r="B837" s="1" t="s">
        <v>1185</v>
      </c>
      <c r="C837" s="1" t="s">
        <v>1112</v>
      </c>
      <c r="D837" s="2">
        <v>16.563359999999999</v>
      </c>
    </row>
    <row r="838" spans="1:4" x14ac:dyDescent="0.25">
      <c r="A838" s="1" t="s">
        <v>16676</v>
      </c>
      <c r="B838" s="1" t="s">
        <v>1186</v>
      </c>
      <c r="C838" s="1" t="s">
        <v>1112</v>
      </c>
      <c r="D838" s="2">
        <v>9.6831899999999997</v>
      </c>
    </row>
    <row r="839" spans="1:4" x14ac:dyDescent="0.25">
      <c r="A839" s="1" t="s">
        <v>16677</v>
      </c>
      <c r="B839" s="1" t="s">
        <v>1187</v>
      </c>
      <c r="C839" s="1" t="s">
        <v>1112</v>
      </c>
      <c r="D839" s="2">
        <v>15.509339999999998</v>
      </c>
    </row>
    <row r="840" spans="1:4" x14ac:dyDescent="0.25">
      <c r="A840" s="1" t="s">
        <v>16678</v>
      </c>
      <c r="B840" s="1" t="s">
        <v>1188</v>
      </c>
      <c r="C840" s="1" t="s">
        <v>1112</v>
      </c>
      <c r="D840" s="2">
        <v>98.495099999999994</v>
      </c>
    </row>
    <row r="841" spans="1:4" x14ac:dyDescent="0.25">
      <c r="A841" s="1" t="s">
        <v>16679</v>
      </c>
      <c r="B841" s="1" t="s">
        <v>1189</v>
      </c>
      <c r="C841" s="1" t="s">
        <v>1112</v>
      </c>
      <c r="D841" s="2">
        <v>136.83846</v>
      </c>
    </row>
    <row r="842" spans="1:4" x14ac:dyDescent="0.25">
      <c r="A842" s="1" t="s">
        <v>16680</v>
      </c>
      <c r="B842" s="1" t="s">
        <v>1190</v>
      </c>
      <c r="C842" s="1" t="s">
        <v>1112</v>
      </c>
      <c r="D842" s="2">
        <v>102.60096</v>
      </c>
    </row>
    <row r="843" spans="1:4" x14ac:dyDescent="0.25">
      <c r="A843" s="1" t="s">
        <v>1191</v>
      </c>
      <c r="B843" s="1" t="s">
        <v>1192</v>
      </c>
      <c r="C843" s="1" t="s">
        <v>1112</v>
      </c>
      <c r="D843" s="2">
        <v>29.247899999999998</v>
      </c>
    </row>
    <row r="844" spans="1:4" x14ac:dyDescent="0.25">
      <c r="A844" s="1" t="s">
        <v>1193</v>
      </c>
      <c r="B844" s="1" t="s">
        <v>1194</v>
      </c>
      <c r="C844" s="1" t="s">
        <v>1112</v>
      </c>
      <c r="D844" s="2">
        <v>18.773039999999998</v>
      </c>
    </row>
    <row r="845" spans="1:4" x14ac:dyDescent="0.25">
      <c r="A845" s="1" t="s">
        <v>1195</v>
      </c>
      <c r="B845" s="1" t="s">
        <v>1194</v>
      </c>
      <c r="C845" s="1" t="s">
        <v>1112</v>
      </c>
      <c r="D845" s="2">
        <v>10.81146</v>
      </c>
    </row>
    <row r="846" spans="1:4" x14ac:dyDescent="0.25">
      <c r="A846" s="1" t="s">
        <v>1196</v>
      </c>
      <c r="B846" s="1" t="s">
        <v>1197</v>
      </c>
      <c r="C846" s="1" t="s">
        <v>1112</v>
      </c>
      <c r="D846" s="2">
        <v>17.247449999999997</v>
      </c>
    </row>
    <row r="847" spans="1:4" x14ac:dyDescent="0.25">
      <c r="A847" s="1" t="s">
        <v>1198</v>
      </c>
      <c r="B847" s="1" t="s">
        <v>1199</v>
      </c>
      <c r="C847" s="1" t="s">
        <v>1112</v>
      </c>
      <c r="D847" s="2">
        <v>13.576530000000002</v>
      </c>
    </row>
    <row r="848" spans="1:4" x14ac:dyDescent="0.25">
      <c r="A848" s="1" t="s">
        <v>16681</v>
      </c>
      <c r="B848" s="1" t="s">
        <v>1200</v>
      </c>
      <c r="C848" s="1" t="s">
        <v>1112</v>
      </c>
      <c r="D848" s="2">
        <v>2.2892100000000002</v>
      </c>
    </row>
    <row r="849" spans="1:4" x14ac:dyDescent="0.25">
      <c r="A849" s="1" t="s">
        <v>16682</v>
      </c>
      <c r="B849" s="1" t="s">
        <v>1201</v>
      </c>
      <c r="C849" s="1" t="s">
        <v>1112</v>
      </c>
      <c r="D849" s="2">
        <v>0.4158</v>
      </c>
    </row>
    <row r="850" spans="1:4" x14ac:dyDescent="0.25">
      <c r="A850" s="1" t="s">
        <v>16683</v>
      </c>
      <c r="B850" s="1" t="s">
        <v>1202</v>
      </c>
      <c r="C850" s="1" t="s">
        <v>1112</v>
      </c>
      <c r="D850" s="2">
        <v>0.4158</v>
      </c>
    </row>
    <row r="851" spans="1:4" x14ac:dyDescent="0.25">
      <c r="A851" s="1" t="s">
        <v>16684</v>
      </c>
      <c r="B851" s="1" t="s">
        <v>1203</v>
      </c>
      <c r="C851" s="1" t="s">
        <v>1112</v>
      </c>
      <c r="D851" s="2">
        <v>2.3862300000000003</v>
      </c>
    </row>
    <row r="852" spans="1:4" x14ac:dyDescent="0.25">
      <c r="A852" s="1" t="s">
        <v>16685</v>
      </c>
      <c r="B852" s="1" t="s">
        <v>1204</v>
      </c>
      <c r="C852" s="1" t="s">
        <v>1112</v>
      </c>
      <c r="D852" s="2">
        <v>2.3862300000000003</v>
      </c>
    </row>
    <row r="853" spans="1:4" x14ac:dyDescent="0.25">
      <c r="A853" s="1" t="s">
        <v>1206</v>
      </c>
      <c r="B853" s="1" t="s">
        <v>1207</v>
      </c>
      <c r="C853" s="1" t="s">
        <v>1112</v>
      </c>
      <c r="D853" s="2">
        <v>3.9679199999999994</v>
      </c>
    </row>
    <row r="854" spans="1:4" x14ac:dyDescent="0.25">
      <c r="A854" s="1" t="s">
        <v>16686</v>
      </c>
      <c r="B854" s="1" t="s">
        <v>1208</v>
      </c>
      <c r="C854" s="1" t="s">
        <v>1112</v>
      </c>
      <c r="D854" s="2">
        <v>3.24621</v>
      </c>
    </row>
    <row r="855" spans="1:4" x14ac:dyDescent="0.25">
      <c r="A855" s="1" t="s">
        <v>1209</v>
      </c>
      <c r="B855" s="1" t="s">
        <v>1210</v>
      </c>
      <c r="C855" s="1" t="s">
        <v>1112</v>
      </c>
      <c r="D855" s="2">
        <v>3.9679199999999994</v>
      </c>
    </row>
    <row r="856" spans="1:4" x14ac:dyDescent="0.25">
      <c r="A856" s="1" t="s">
        <v>16687</v>
      </c>
      <c r="B856" s="1" t="s">
        <v>1211</v>
      </c>
      <c r="C856" s="1" t="s">
        <v>1112</v>
      </c>
      <c r="D856" s="2">
        <v>1.1936100000000001</v>
      </c>
    </row>
    <row r="857" spans="1:4" x14ac:dyDescent="0.25">
      <c r="A857" s="1" t="s">
        <v>1212</v>
      </c>
      <c r="B857" s="1" t="s">
        <v>1213</v>
      </c>
      <c r="C857" s="1" t="s">
        <v>1112</v>
      </c>
      <c r="D857" s="2">
        <v>2.96835</v>
      </c>
    </row>
    <row r="858" spans="1:4" x14ac:dyDescent="0.25">
      <c r="A858" s="1" t="s">
        <v>1214</v>
      </c>
      <c r="B858" s="1" t="s">
        <v>1215</v>
      </c>
      <c r="C858" s="1" t="s">
        <v>1112</v>
      </c>
      <c r="D858" s="2">
        <v>7.6022099999999995</v>
      </c>
    </row>
    <row r="859" spans="1:4" x14ac:dyDescent="0.25">
      <c r="A859" s="1" t="s">
        <v>16688</v>
      </c>
      <c r="B859" s="1" t="s">
        <v>1216</v>
      </c>
      <c r="C859" s="1" t="s">
        <v>1112</v>
      </c>
      <c r="D859" s="2">
        <v>3.2181599999999997</v>
      </c>
    </row>
    <row r="860" spans="1:4" x14ac:dyDescent="0.25">
      <c r="A860" s="1" t="s">
        <v>1217</v>
      </c>
      <c r="B860" s="1" t="s">
        <v>1218</v>
      </c>
      <c r="C860" s="1" t="s">
        <v>1112</v>
      </c>
      <c r="D860" s="2">
        <v>4.8275699999999997</v>
      </c>
    </row>
    <row r="861" spans="1:4" x14ac:dyDescent="0.25">
      <c r="A861" s="1" t="s">
        <v>16689</v>
      </c>
      <c r="B861" s="1" t="s">
        <v>1219</v>
      </c>
      <c r="C861" s="1" t="s">
        <v>1112</v>
      </c>
      <c r="D861" s="2">
        <v>4.1339099999999993</v>
      </c>
    </row>
    <row r="862" spans="1:4" x14ac:dyDescent="0.25">
      <c r="A862" s="1" t="s">
        <v>1220</v>
      </c>
      <c r="B862" s="1" t="s">
        <v>1221</v>
      </c>
      <c r="C862" s="1" t="s">
        <v>1112</v>
      </c>
      <c r="D862" s="2">
        <v>6.5478599999999991</v>
      </c>
    </row>
    <row r="863" spans="1:4" x14ac:dyDescent="0.25">
      <c r="A863" s="1" t="s">
        <v>16690</v>
      </c>
      <c r="B863" s="1" t="s">
        <v>1205</v>
      </c>
      <c r="C863" s="1" t="s">
        <v>1112</v>
      </c>
      <c r="D863" s="2">
        <v>3.4956900000000002</v>
      </c>
    </row>
    <row r="864" spans="1:4" x14ac:dyDescent="0.25">
      <c r="A864" s="1" t="s">
        <v>1222</v>
      </c>
      <c r="B864" s="1" t="s">
        <v>1207</v>
      </c>
      <c r="C864" s="1" t="s">
        <v>1112</v>
      </c>
      <c r="D864" s="2">
        <v>4.2447900000000001</v>
      </c>
    </row>
    <row r="865" spans="1:4" x14ac:dyDescent="0.25">
      <c r="A865" s="1" t="s">
        <v>16691</v>
      </c>
      <c r="B865" s="1" t="s">
        <v>1208</v>
      </c>
      <c r="C865" s="1" t="s">
        <v>1112</v>
      </c>
      <c r="D865" s="2">
        <v>3.4956900000000002</v>
      </c>
    </row>
    <row r="866" spans="1:4" x14ac:dyDescent="0.25">
      <c r="A866" s="1" t="s">
        <v>1223</v>
      </c>
      <c r="B866" s="1" t="s">
        <v>1210</v>
      </c>
      <c r="C866" s="1" t="s">
        <v>1112</v>
      </c>
      <c r="D866" s="2">
        <v>4.2447900000000001</v>
      </c>
    </row>
    <row r="867" spans="1:4" x14ac:dyDescent="0.25">
      <c r="A867" s="1" t="s">
        <v>16692</v>
      </c>
      <c r="B867" s="1" t="s">
        <v>1224</v>
      </c>
      <c r="C867" s="1" t="s">
        <v>1112</v>
      </c>
      <c r="D867" s="2">
        <v>3.4956900000000002</v>
      </c>
    </row>
    <row r="868" spans="1:4" x14ac:dyDescent="0.25">
      <c r="A868" s="1" t="s">
        <v>1225</v>
      </c>
      <c r="B868" s="1" t="s">
        <v>1226</v>
      </c>
      <c r="C868" s="1" t="s">
        <v>1112</v>
      </c>
      <c r="D868" s="2">
        <v>4.2447900000000001</v>
      </c>
    </row>
    <row r="869" spans="1:4" x14ac:dyDescent="0.25">
      <c r="A869" s="1" t="s">
        <v>16693</v>
      </c>
      <c r="B869" s="1" t="s">
        <v>1227</v>
      </c>
      <c r="C869" s="1" t="s">
        <v>1112</v>
      </c>
      <c r="D869" s="2">
        <v>5.8815900000000001</v>
      </c>
    </row>
    <row r="870" spans="1:4" x14ac:dyDescent="0.25">
      <c r="A870" s="1" t="s">
        <v>1228</v>
      </c>
      <c r="B870" s="1" t="s">
        <v>1229</v>
      </c>
      <c r="C870" s="1" t="s">
        <v>1112</v>
      </c>
      <c r="D870" s="2">
        <v>6.7973400000000002</v>
      </c>
    </row>
    <row r="871" spans="1:4" x14ac:dyDescent="0.25">
      <c r="A871" s="1" t="s">
        <v>16694</v>
      </c>
      <c r="B871" s="1" t="s">
        <v>1230</v>
      </c>
      <c r="C871" s="1" t="s">
        <v>1112</v>
      </c>
      <c r="D871" s="2">
        <v>3.2181599999999997</v>
      </c>
    </row>
    <row r="872" spans="1:4" x14ac:dyDescent="0.25">
      <c r="A872" s="1" t="s">
        <v>1231</v>
      </c>
      <c r="B872" s="1" t="s">
        <v>1232</v>
      </c>
      <c r="C872" s="1" t="s">
        <v>1112</v>
      </c>
      <c r="D872" s="2">
        <v>2.9132400000000001</v>
      </c>
    </row>
    <row r="873" spans="1:4" x14ac:dyDescent="0.25">
      <c r="A873" s="1" t="s">
        <v>1233</v>
      </c>
      <c r="B873" s="1" t="s">
        <v>1234</v>
      </c>
      <c r="C873" s="1" t="s">
        <v>1112</v>
      </c>
      <c r="D873" s="2">
        <v>3.8293200000000001</v>
      </c>
    </row>
    <row r="874" spans="1:4" x14ac:dyDescent="0.25">
      <c r="A874" s="1" t="s">
        <v>1235</v>
      </c>
      <c r="B874" s="1" t="s">
        <v>1236</v>
      </c>
      <c r="C874" s="1" t="s">
        <v>1112</v>
      </c>
      <c r="D874" s="2">
        <v>5.7987599999999997</v>
      </c>
    </row>
    <row r="875" spans="1:4" x14ac:dyDescent="0.25">
      <c r="A875" s="1" t="s">
        <v>16695</v>
      </c>
      <c r="B875" s="1" t="s">
        <v>1237</v>
      </c>
      <c r="C875" s="1" t="s">
        <v>1112</v>
      </c>
      <c r="D875" s="2">
        <v>3.2181599999999997</v>
      </c>
    </row>
    <row r="876" spans="1:4" x14ac:dyDescent="0.25">
      <c r="A876" s="1" t="s">
        <v>1238</v>
      </c>
      <c r="B876" s="1" t="s">
        <v>1239</v>
      </c>
      <c r="C876" s="1" t="s">
        <v>1112</v>
      </c>
      <c r="D876" s="2">
        <v>2.9132400000000001</v>
      </c>
    </row>
    <row r="877" spans="1:4" x14ac:dyDescent="0.25">
      <c r="A877" s="1" t="s">
        <v>1240</v>
      </c>
      <c r="B877" s="1" t="s">
        <v>1241</v>
      </c>
      <c r="C877" s="1" t="s">
        <v>1112</v>
      </c>
      <c r="D877" s="2">
        <v>3.8293200000000001</v>
      </c>
    </row>
    <row r="878" spans="1:4" x14ac:dyDescent="0.25">
      <c r="A878" s="1" t="s">
        <v>1242</v>
      </c>
      <c r="B878" s="1" t="s">
        <v>1243</v>
      </c>
      <c r="C878" s="1" t="s">
        <v>1112</v>
      </c>
      <c r="D878" s="2">
        <v>5.7987599999999997</v>
      </c>
    </row>
    <row r="879" spans="1:4" x14ac:dyDescent="0.25">
      <c r="A879" s="1" t="s">
        <v>16696</v>
      </c>
      <c r="B879" s="1" t="s">
        <v>1244</v>
      </c>
      <c r="C879" s="1" t="s">
        <v>1112</v>
      </c>
      <c r="D879" s="2">
        <v>25.387229999999995</v>
      </c>
    </row>
    <row r="880" spans="1:4" x14ac:dyDescent="0.25">
      <c r="A880" s="1" t="s">
        <v>1245</v>
      </c>
      <c r="B880" s="1" t="s">
        <v>1246</v>
      </c>
      <c r="C880" s="1" t="s">
        <v>1112</v>
      </c>
      <c r="D880" s="2">
        <v>21.447029999999998</v>
      </c>
    </row>
    <row r="881" spans="1:4" x14ac:dyDescent="0.25">
      <c r="A881" s="1" t="s">
        <v>1247</v>
      </c>
      <c r="B881" s="1" t="s">
        <v>1248</v>
      </c>
      <c r="C881" s="1" t="s">
        <v>1112</v>
      </c>
      <c r="D881" s="2">
        <v>27.578430000000001</v>
      </c>
    </row>
    <row r="882" spans="1:4" x14ac:dyDescent="0.25">
      <c r="A882" s="1" t="s">
        <v>16697</v>
      </c>
      <c r="B882" s="1" t="s">
        <v>1249</v>
      </c>
      <c r="C882" s="1" t="s">
        <v>1112</v>
      </c>
      <c r="D882" s="2">
        <v>17.658300000000001</v>
      </c>
    </row>
    <row r="883" spans="1:4" x14ac:dyDescent="0.25">
      <c r="A883" s="1" t="s">
        <v>1250</v>
      </c>
      <c r="B883" s="1" t="s">
        <v>1251</v>
      </c>
      <c r="C883" s="1" t="s">
        <v>1112</v>
      </c>
      <c r="D883" s="2">
        <v>14.72889</v>
      </c>
    </row>
    <row r="884" spans="1:4" x14ac:dyDescent="0.25">
      <c r="A884" s="1" t="s">
        <v>1252</v>
      </c>
      <c r="B884" s="1" t="s">
        <v>1253</v>
      </c>
      <c r="C884" s="1" t="s">
        <v>1112</v>
      </c>
      <c r="D884" s="2">
        <v>18.498149999999995</v>
      </c>
    </row>
    <row r="885" spans="1:4" x14ac:dyDescent="0.25">
      <c r="A885" s="1" t="s">
        <v>1254</v>
      </c>
      <c r="B885" s="1" t="s">
        <v>1255</v>
      </c>
      <c r="C885" s="1" t="s">
        <v>1112</v>
      </c>
      <c r="D885" s="2">
        <v>20.183789999999998</v>
      </c>
    </row>
    <row r="886" spans="1:4" x14ac:dyDescent="0.25">
      <c r="A886" s="1" t="s">
        <v>16698</v>
      </c>
      <c r="B886" s="1" t="s">
        <v>1256</v>
      </c>
      <c r="C886" s="1" t="s">
        <v>1112</v>
      </c>
      <c r="D886" s="2">
        <v>25.469729999999998</v>
      </c>
    </row>
    <row r="887" spans="1:4" x14ac:dyDescent="0.25">
      <c r="A887" s="1" t="s">
        <v>1257</v>
      </c>
      <c r="B887" s="1" t="s">
        <v>1258</v>
      </c>
      <c r="C887" s="1" t="s">
        <v>1112</v>
      </c>
      <c r="D887" s="2">
        <v>20.947739999999996</v>
      </c>
    </row>
    <row r="888" spans="1:4" x14ac:dyDescent="0.25">
      <c r="A888" s="1" t="s">
        <v>1259</v>
      </c>
      <c r="B888" s="1" t="s">
        <v>1260</v>
      </c>
      <c r="C888" s="1" t="s">
        <v>1112</v>
      </c>
      <c r="D888" s="2">
        <v>27.855630000000001</v>
      </c>
    </row>
    <row r="889" spans="1:4" x14ac:dyDescent="0.25">
      <c r="A889" s="1" t="s">
        <v>16699</v>
      </c>
      <c r="B889" s="1" t="s">
        <v>1230</v>
      </c>
      <c r="C889" s="1" t="s">
        <v>1112</v>
      </c>
      <c r="D889" s="2">
        <v>3.3844799999999999</v>
      </c>
    </row>
    <row r="890" spans="1:4" x14ac:dyDescent="0.25">
      <c r="A890" s="1" t="s">
        <v>1261</v>
      </c>
      <c r="B890" s="1" t="s">
        <v>1232</v>
      </c>
      <c r="C890" s="1" t="s">
        <v>1112</v>
      </c>
      <c r="D890" s="2">
        <v>2.8304099999999996</v>
      </c>
    </row>
    <row r="891" spans="1:4" x14ac:dyDescent="0.25">
      <c r="A891" s="1" t="s">
        <v>1262</v>
      </c>
      <c r="B891" s="1" t="s">
        <v>1234</v>
      </c>
      <c r="C891" s="1" t="s">
        <v>1112</v>
      </c>
      <c r="D891" s="2">
        <v>4.2173999999999996</v>
      </c>
    </row>
    <row r="892" spans="1:4" x14ac:dyDescent="0.25">
      <c r="A892" s="1" t="s">
        <v>1263</v>
      </c>
      <c r="B892" s="1" t="s">
        <v>1236</v>
      </c>
      <c r="C892" s="1" t="s">
        <v>1112</v>
      </c>
      <c r="D892" s="2">
        <v>6.5198099999999997</v>
      </c>
    </row>
    <row r="893" spans="1:4" x14ac:dyDescent="0.25">
      <c r="A893" s="1" t="s">
        <v>1264</v>
      </c>
      <c r="B893" s="1" t="s">
        <v>1265</v>
      </c>
      <c r="C893" s="1" t="s">
        <v>1112</v>
      </c>
      <c r="D893" s="2">
        <v>2.8304099999999996</v>
      </c>
    </row>
    <row r="894" spans="1:4" x14ac:dyDescent="0.25">
      <c r="A894" s="1" t="s">
        <v>16700</v>
      </c>
      <c r="B894" s="1" t="s">
        <v>1237</v>
      </c>
      <c r="C894" s="1" t="s">
        <v>1112</v>
      </c>
      <c r="D894" s="2">
        <v>3.3844799999999999</v>
      </c>
    </row>
    <row r="895" spans="1:4" x14ac:dyDescent="0.25">
      <c r="A895" s="1" t="s">
        <v>1266</v>
      </c>
      <c r="B895" s="1" t="s">
        <v>1239</v>
      </c>
      <c r="C895" s="1" t="s">
        <v>1112</v>
      </c>
      <c r="D895" s="2">
        <v>2.8304099999999996</v>
      </c>
    </row>
    <row r="896" spans="1:4" x14ac:dyDescent="0.25">
      <c r="A896" s="1" t="s">
        <v>1267</v>
      </c>
      <c r="B896" s="1" t="s">
        <v>1241</v>
      </c>
      <c r="C896" s="1" t="s">
        <v>1112</v>
      </c>
      <c r="D896" s="2">
        <v>4.2173999999999996</v>
      </c>
    </row>
    <row r="897" spans="1:4" x14ac:dyDescent="0.25">
      <c r="A897" s="1" t="s">
        <v>1268</v>
      </c>
      <c r="B897" s="1" t="s">
        <v>1243</v>
      </c>
      <c r="C897" s="1" t="s">
        <v>1112</v>
      </c>
      <c r="D897" s="2">
        <v>6.5198099999999997</v>
      </c>
    </row>
    <row r="898" spans="1:4" x14ac:dyDescent="0.25">
      <c r="A898" s="1" t="s">
        <v>1269</v>
      </c>
      <c r="B898" s="1" t="s">
        <v>1270</v>
      </c>
      <c r="C898" s="1" t="s">
        <v>1112</v>
      </c>
      <c r="D898" s="2">
        <v>2.8304099999999996</v>
      </c>
    </row>
    <row r="899" spans="1:4" x14ac:dyDescent="0.25">
      <c r="A899" s="1" t="s">
        <v>16701</v>
      </c>
      <c r="B899" s="1" t="s">
        <v>1271</v>
      </c>
      <c r="C899" s="1" t="s">
        <v>1112</v>
      </c>
      <c r="D899" s="2">
        <v>3.3844799999999999</v>
      </c>
    </row>
    <row r="900" spans="1:4" x14ac:dyDescent="0.25">
      <c r="A900" s="1" t="s">
        <v>1272</v>
      </c>
      <c r="B900" s="1" t="s">
        <v>1273</v>
      </c>
      <c r="C900" s="1" t="s">
        <v>1112</v>
      </c>
      <c r="D900" s="2">
        <v>2.8304099999999996</v>
      </c>
    </row>
    <row r="901" spans="1:4" x14ac:dyDescent="0.25">
      <c r="A901" s="1" t="s">
        <v>1274</v>
      </c>
      <c r="B901" s="1" t="s">
        <v>1275</v>
      </c>
      <c r="C901" s="1" t="s">
        <v>1112</v>
      </c>
      <c r="D901" s="2">
        <v>4.2173999999999996</v>
      </c>
    </row>
    <row r="902" spans="1:4" x14ac:dyDescent="0.25">
      <c r="A902" s="1" t="s">
        <v>16702</v>
      </c>
      <c r="B902" s="1" t="s">
        <v>1276</v>
      </c>
      <c r="C902" s="1" t="s">
        <v>1112</v>
      </c>
      <c r="D902" s="2">
        <v>8.4899099999999983</v>
      </c>
    </row>
    <row r="903" spans="1:4" x14ac:dyDescent="0.25">
      <c r="A903" s="1" t="s">
        <v>1277</v>
      </c>
      <c r="B903" s="1" t="s">
        <v>1278</v>
      </c>
      <c r="C903" s="1" t="s">
        <v>1112</v>
      </c>
      <c r="D903" s="2">
        <v>5.8268099999999992</v>
      </c>
    </row>
    <row r="904" spans="1:4" x14ac:dyDescent="0.25">
      <c r="A904" s="1" t="s">
        <v>1279</v>
      </c>
      <c r="B904" s="1" t="s">
        <v>1280</v>
      </c>
      <c r="C904" s="1" t="s">
        <v>1112</v>
      </c>
      <c r="D904" s="2">
        <v>9.9046199999999995</v>
      </c>
    </row>
    <row r="905" spans="1:4" x14ac:dyDescent="0.25">
      <c r="A905" s="1" t="s">
        <v>16703</v>
      </c>
      <c r="B905" s="1" t="s">
        <v>1281</v>
      </c>
      <c r="C905" s="1" t="s">
        <v>1112</v>
      </c>
      <c r="D905" s="2">
        <v>9.7105800000000002</v>
      </c>
    </row>
    <row r="906" spans="1:4" x14ac:dyDescent="0.25">
      <c r="A906" s="1" t="s">
        <v>1282</v>
      </c>
      <c r="B906" s="1" t="s">
        <v>1283</v>
      </c>
      <c r="C906" s="1" t="s">
        <v>1112</v>
      </c>
      <c r="D906" s="2">
        <v>5.992799999999999</v>
      </c>
    </row>
    <row r="907" spans="1:4" x14ac:dyDescent="0.25">
      <c r="A907" s="1" t="s">
        <v>1284</v>
      </c>
      <c r="B907" s="1" t="s">
        <v>1285</v>
      </c>
      <c r="C907" s="1" t="s">
        <v>1112</v>
      </c>
      <c r="D907" s="2">
        <v>12.069089999999999</v>
      </c>
    </row>
    <row r="908" spans="1:4" x14ac:dyDescent="0.25">
      <c r="A908" s="1" t="s">
        <v>16704</v>
      </c>
      <c r="B908" s="1" t="s">
        <v>1286</v>
      </c>
      <c r="C908" s="1" t="s">
        <v>1112</v>
      </c>
      <c r="D908" s="2">
        <v>4.7447399999999993</v>
      </c>
    </row>
    <row r="909" spans="1:4" x14ac:dyDescent="0.25">
      <c r="A909" s="1" t="s">
        <v>1287</v>
      </c>
      <c r="B909" s="1" t="s">
        <v>1288</v>
      </c>
      <c r="C909" s="1" t="s">
        <v>1112</v>
      </c>
      <c r="D909" s="2">
        <v>3.0244500000000003</v>
      </c>
    </row>
    <row r="910" spans="1:4" x14ac:dyDescent="0.25">
      <c r="A910" s="1" t="s">
        <v>1289</v>
      </c>
      <c r="B910" s="1" t="s">
        <v>1290</v>
      </c>
      <c r="C910" s="1" t="s">
        <v>1112</v>
      </c>
      <c r="D910" s="2">
        <v>5.6878800000000007</v>
      </c>
    </row>
    <row r="911" spans="1:4" x14ac:dyDescent="0.25">
      <c r="A911" s="1" t="s">
        <v>16705</v>
      </c>
      <c r="B911" s="1" t="s">
        <v>1291</v>
      </c>
      <c r="C911" s="1" t="s">
        <v>1112</v>
      </c>
      <c r="D911" s="2">
        <v>9.5168699999999991</v>
      </c>
    </row>
    <row r="912" spans="1:4" x14ac:dyDescent="0.25">
      <c r="A912" s="1" t="s">
        <v>1292</v>
      </c>
      <c r="B912" s="1" t="s">
        <v>1293</v>
      </c>
      <c r="C912" s="1" t="s">
        <v>1112</v>
      </c>
      <c r="D912" s="2">
        <v>6.2148900000000005</v>
      </c>
    </row>
    <row r="913" spans="1:4" x14ac:dyDescent="0.25">
      <c r="A913" s="1" t="s">
        <v>1294</v>
      </c>
      <c r="B913" s="1" t="s">
        <v>1295</v>
      </c>
      <c r="C913" s="1" t="s">
        <v>1112</v>
      </c>
      <c r="D913" s="2">
        <v>11.76384</v>
      </c>
    </row>
    <row r="914" spans="1:4" x14ac:dyDescent="0.25">
      <c r="A914" s="1" t="s">
        <v>16706</v>
      </c>
      <c r="B914" s="1" t="s">
        <v>1296</v>
      </c>
      <c r="C914" s="1" t="s">
        <v>1112</v>
      </c>
      <c r="D914" s="2">
        <v>10.29369</v>
      </c>
    </row>
    <row r="915" spans="1:4" x14ac:dyDescent="0.25">
      <c r="A915" s="1" t="s">
        <v>16707</v>
      </c>
      <c r="B915" s="1" t="s">
        <v>1297</v>
      </c>
      <c r="C915" s="1" t="s">
        <v>1112</v>
      </c>
      <c r="D915" s="2">
        <v>6.3257699999999994</v>
      </c>
    </row>
    <row r="916" spans="1:4" x14ac:dyDescent="0.25">
      <c r="A916" s="1" t="s">
        <v>1298</v>
      </c>
      <c r="B916" s="1" t="s">
        <v>1299</v>
      </c>
      <c r="C916" s="1" t="s">
        <v>1112</v>
      </c>
      <c r="D916" s="2">
        <v>3.9953099999999995</v>
      </c>
    </row>
    <row r="917" spans="1:4" x14ac:dyDescent="0.25">
      <c r="A917" s="1" t="s">
        <v>1300</v>
      </c>
      <c r="B917" s="1" t="s">
        <v>1301</v>
      </c>
      <c r="C917" s="1" t="s">
        <v>1112</v>
      </c>
      <c r="D917" s="2">
        <v>7.3797899999999998</v>
      </c>
    </row>
    <row r="918" spans="1:4" x14ac:dyDescent="0.25">
      <c r="A918" s="1" t="s">
        <v>1302</v>
      </c>
      <c r="B918" s="1" t="s">
        <v>1303</v>
      </c>
      <c r="C918" s="1" t="s">
        <v>1112</v>
      </c>
      <c r="D918" s="2">
        <v>24.165239999999997</v>
      </c>
    </row>
    <row r="919" spans="1:4" x14ac:dyDescent="0.25">
      <c r="A919" s="1" t="s">
        <v>16708</v>
      </c>
      <c r="B919" s="1" t="s">
        <v>1304</v>
      </c>
      <c r="C919" s="1" t="s">
        <v>1112</v>
      </c>
      <c r="D919" s="2">
        <v>36.567959999999992</v>
      </c>
    </row>
    <row r="920" spans="1:4" x14ac:dyDescent="0.25">
      <c r="A920" s="1" t="s">
        <v>1305</v>
      </c>
      <c r="B920" s="1" t="s">
        <v>1306</v>
      </c>
      <c r="C920" s="1" t="s">
        <v>1112</v>
      </c>
      <c r="D920" s="2">
        <v>27.384720000000002</v>
      </c>
    </row>
    <row r="921" spans="1:4" x14ac:dyDescent="0.25">
      <c r="A921" s="1" t="s">
        <v>16709</v>
      </c>
      <c r="B921" s="1" t="s">
        <v>1307</v>
      </c>
      <c r="C921" s="1" t="s">
        <v>1112</v>
      </c>
      <c r="D921" s="2">
        <v>4.5780899999999995</v>
      </c>
    </row>
    <row r="922" spans="1:4" x14ac:dyDescent="0.25">
      <c r="A922" s="1" t="s">
        <v>1308</v>
      </c>
      <c r="B922" s="1" t="s">
        <v>1309</v>
      </c>
      <c r="C922" s="1" t="s">
        <v>1112</v>
      </c>
      <c r="D922" s="2">
        <v>3.3019799999999995</v>
      </c>
    </row>
    <row r="923" spans="1:4" x14ac:dyDescent="0.25">
      <c r="A923" s="1" t="s">
        <v>1310</v>
      </c>
      <c r="B923" s="1" t="s">
        <v>1311</v>
      </c>
      <c r="C923" s="1" t="s">
        <v>1112</v>
      </c>
      <c r="D923" s="2">
        <v>5.0499899999999993</v>
      </c>
    </row>
    <row r="924" spans="1:4" x14ac:dyDescent="0.25">
      <c r="A924" s="1" t="s">
        <v>1312</v>
      </c>
      <c r="B924" s="1" t="s">
        <v>1313</v>
      </c>
      <c r="C924" s="1" t="s">
        <v>1112</v>
      </c>
      <c r="D924" s="2">
        <v>8.1566099999999988</v>
      </c>
    </row>
    <row r="925" spans="1:4" x14ac:dyDescent="0.25">
      <c r="A925" s="1" t="s">
        <v>1314</v>
      </c>
      <c r="B925" s="1" t="s">
        <v>1315</v>
      </c>
      <c r="C925" s="1" t="s">
        <v>1112</v>
      </c>
      <c r="D925" s="2">
        <v>3.3019799999999995</v>
      </c>
    </row>
    <row r="926" spans="1:4" x14ac:dyDescent="0.25">
      <c r="A926" s="1" t="s">
        <v>16710</v>
      </c>
      <c r="B926" s="1" t="s">
        <v>1316</v>
      </c>
      <c r="C926" s="1" t="s">
        <v>1112</v>
      </c>
      <c r="D926" s="2">
        <v>7.7411399999999997</v>
      </c>
    </row>
    <row r="927" spans="1:4" x14ac:dyDescent="0.25">
      <c r="A927" s="1" t="s">
        <v>16711</v>
      </c>
      <c r="B927" s="1" t="s">
        <v>1317</v>
      </c>
      <c r="C927" s="1" t="s">
        <v>1112</v>
      </c>
      <c r="D927" s="2">
        <v>1.97241</v>
      </c>
    </row>
    <row r="928" spans="1:4" x14ac:dyDescent="0.25">
      <c r="A928" s="1" t="s">
        <v>1318</v>
      </c>
      <c r="B928" s="1" t="s">
        <v>1319</v>
      </c>
      <c r="C928" s="1" t="s">
        <v>1320</v>
      </c>
      <c r="D928" s="2">
        <v>3.2752499999999998</v>
      </c>
    </row>
    <row r="929" spans="1:4" x14ac:dyDescent="0.25">
      <c r="A929" s="1" t="s">
        <v>1321</v>
      </c>
      <c r="B929" s="1" t="s">
        <v>1322</v>
      </c>
      <c r="C929" s="1" t="s">
        <v>1112</v>
      </c>
      <c r="D929" s="2">
        <v>2.76111</v>
      </c>
    </row>
    <row r="930" spans="1:4" x14ac:dyDescent="0.25">
      <c r="A930" s="1" t="s">
        <v>1323</v>
      </c>
      <c r="B930" s="1" t="s">
        <v>1324</v>
      </c>
      <c r="C930" s="1" t="s">
        <v>1320</v>
      </c>
      <c r="D930" s="2">
        <v>3.1749299999999998</v>
      </c>
    </row>
    <row r="931" spans="1:4" x14ac:dyDescent="0.25">
      <c r="A931" s="1" t="s">
        <v>1325</v>
      </c>
      <c r="B931" s="1" t="s">
        <v>1326</v>
      </c>
      <c r="C931" s="1" t="s">
        <v>1320</v>
      </c>
      <c r="D931" s="2">
        <v>2.3393699999999997</v>
      </c>
    </row>
    <row r="932" spans="1:4" x14ac:dyDescent="0.25">
      <c r="A932" s="1" t="s">
        <v>16712</v>
      </c>
      <c r="B932" s="1" t="s">
        <v>1327</v>
      </c>
      <c r="C932" s="1" t="s">
        <v>1112</v>
      </c>
      <c r="D932" s="2">
        <v>2.76111</v>
      </c>
    </row>
    <row r="933" spans="1:4" x14ac:dyDescent="0.25">
      <c r="A933" s="1" t="s">
        <v>1328</v>
      </c>
      <c r="B933" s="1" t="s">
        <v>1329</v>
      </c>
      <c r="C933" s="1" t="s">
        <v>1320</v>
      </c>
      <c r="D933" s="2">
        <v>4.0669199999999996</v>
      </c>
    </row>
    <row r="934" spans="1:4" x14ac:dyDescent="0.25">
      <c r="A934" s="1" t="s">
        <v>1330</v>
      </c>
      <c r="B934" s="1" t="s">
        <v>1331</v>
      </c>
      <c r="C934" s="1" t="s">
        <v>1112</v>
      </c>
      <c r="D934" s="2">
        <v>3.5504700000000002</v>
      </c>
    </row>
    <row r="935" spans="1:4" x14ac:dyDescent="0.25">
      <c r="A935" s="1" t="s">
        <v>1332</v>
      </c>
      <c r="B935" s="1" t="s">
        <v>1333</v>
      </c>
      <c r="C935" s="1" t="s">
        <v>1320</v>
      </c>
      <c r="D935" s="2">
        <v>4.0827600000000004</v>
      </c>
    </row>
    <row r="936" spans="1:4" x14ac:dyDescent="0.25">
      <c r="A936" s="1" t="s">
        <v>1334</v>
      </c>
      <c r="B936" s="1" t="s">
        <v>1335</v>
      </c>
      <c r="C936" s="1" t="s">
        <v>1320</v>
      </c>
      <c r="D936" s="2">
        <v>3.1749299999999998</v>
      </c>
    </row>
    <row r="937" spans="1:4" x14ac:dyDescent="0.25">
      <c r="A937" s="1" t="s">
        <v>16713</v>
      </c>
      <c r="B937" s="1" t="s">
        <v>1069</v>
      </c>
      <c r="C937" s="1" t="s">
        <v>1112</v>
      </c>
      <c r="D937" s="2">
        <v>2.76111</v>
      </c>
    </row>
    <row r="938" spans="1:4" x14ac:dyDescent="0.25">
      <c r="A938" s="1" t="s">
        <v>1336</v>
      </c>
      <c r="B938" s="1" t="s">
        <v>1337</v>
      </c>
      <c r="C938" s="1" t="s">
        <v>1320</v>
      </c>
      <c r="D938" s="2">
        <v>4.0669199999999996</v>
      </c>
    </row>
    <row r="939" spans="1:4" x14ac:dyDescent="0.25">
      <c r="A939" s="1" t="s">
        <v>1338</v>
      </c>
      <c r="B939" s="1" t="s">
        <v>1339</v>
      </c>
      <c r="C939" s="1" t="s">
        <v>1320</v>
      </c>
      <c r="D939" s="2">
        <v>4.0669199999999996</v>
      </c>
    </row>
    <row r="940" spans="1:4" x14ac:dyDescent="0.25">
      <c r="A940" s="1" t="s">
        <v>1340</v>
      </c>
      <c r="B940" s="1" t="s">
        <v>1341</v>
      </c>
      <c r="C940" s="1" t="s">
        <v>1112</v>
      </c>
      <c r="D940" s="2">
        <v>3.5504700000000002</v>
      </c>
    </row>
    <row r="941" spans="1:4" x14ac:dyDescent="0.25">
      <c r="A941" s="1" t="s">
        <v>1342</v>
      </c>
      <c r="B941" s="1" t="s">
        <v>1343</v>
      </c>
      <c r="C941" s="1" t="s">
        <v>1320</v>
      </c>
      <c r="D941" s="2">
        <v>4.0827600000000004</v>
      </c>
    </row>
    <row r="942" spans="1:4" x14ac:dyDescent="0.25">
      <c r="A942" s="1" t="s">
        <v>1344</v>
      </c>
      <c r="B942" s="1" t="s">
        <v>1345</v>
      </c>
      <c r="C942" s="1" t="s">
        <v>1320</v>
      </c>
      <c r="D942" s="2">
        <v>3.1749299999999998</v>
      </c>
    </row>
    <row r="943" spans="1:4" x14ac:dyDescent="0.25">
      <c r="A943" s="1" t="s">
        <v>16714</v>
      </c>
      <c r="B943" s="1" t="s">
        <v>1346</v>
      </c>
      <c r="C943" s="1" t="s">
        <v>1112</v>
      </c>
      <c r="D943" s="2">
        <v>6.7775399999999992</v>
      </c>
    </row>
    <row r="944" spans="1:4" x14ac:dyDescent="0.25">
      <c r="A944" s="1" t="s">
        <v>1347</v>
      </c>
      <c r="B944" s="1" t="s">
        <v>1348</v>
      </c>
      <c r="C944" s="1" t="s">
        <v>1112</v>
      </c>
      <c r="D944" s="2">
        <v>7.5669000000000004</v>
      </c>
    </row>
    <row r="945" spans="1:4" x14ac:dyDescent="0.25">
      <c r="A945" s="1" t="s">
        <v>1349</v>
      </c>
      <c r="B945" s="1" t="s">
        <v>1350</v>
      </c>
      <c r="C945" s="1" t="s">
        <v>1320</v>
      </c>
      <c r="D945" s="2">
        <v>8.701769999999998</v>
      </c>
    </row>
    <row r="946" spans="1:4" x14ac:dyDescent="0.25">
      <c r="A946" s="1" t="s">
        <v>1351</v>
      </c>
      <c r="B946" s="1" t="s">
        <v>1352</v>
      </c>
      <c r="C946" s="1" t="s">
        <v>1320</v>
      </c>
      <c r="D946" s="2">
        <v>7.7942699999999991</v>
      </c>
    </row>
    <row r="947" spans="1:4" x14ac:dyDescent="0.25">
      <c r="A947" s="1" t="s">
        <v>16715</v>
      </c>
      <c r="B947" s="1" t="s">
        <v>1353</v>
      </c>
      <c r="C947" s="1" t="s">
        <v>1112</v>
      </c>
      <c r="D947" s="2">
        <v>6.2369999999999992</v>
      </c>
    </row>
    <row r="948" spans="1:4" x14ac:dyDescent="0.25">
      <c r="A948" s="1" t="s">
        <v>1354</v>
      </c>
      <c r="B948" s="1" t="s">
        <v>1355</v>
      </c>
      <c r="C948" s="1" t="s">
        <v>1320</v>
      </c>
      <c r="D948" s="2">
        <v>7.1725499999999984</v>
      </c>
    </row>
    <row r="949" spans="1:4" x14ac:dyDescent="0.25">
      <c r="A949" s="4" t="s">
        <v>18231</v>
      </c>
      <c r="B949" s="5" t="s">
        <v>2353</v>
      </c>
      <c r="C949" s="7" t="s">
        <v>22</v>
      </c>
      <c r="D949" s="2">
        <v>10.85238</v>
      </c>
    </row>
    <row r="950" spans="1:4" x14ac:dyDescent="0.25">
      <c r="A950" s="4" t="s">
        <v>18232</v>
      </c>
      <c r="B950" s="5" t="s">
        <v>2357</v>
      </c>
      <c r="C950" s="7" t="s">
        <v>22</v>
      </c>
      <c r="D950" s="2">
        <v>10.85238</v>
      </c>
    </row>
    <row r="951" spans="1:4" x14ac:dyDescent="0.25">
      <c r="A951" s="4" t="s">
        <v>18233</v>
      </c>
      <c r="B951" s="5" t="s">
        <v>18234</v>
      </c>
      <c r="C951" s="7" t="s">
        <v>22</v>
      </c>
      <c r="D951" s="2">
        <v>12.479939999999999</v>
      </c>
    </row>
    <row r="952" spans="1:4" x14ac:dyDescent="0.25">
      <c r="A952" s="4" t="s">
        <v>18235</v>
      </c>
      <c r="B952" s="5" t="s">
        <v>18236</v>
      </c>
      <c r="C952" s="7" t="s">
        <v>22</v>
      </c>
      <c r="D952" s="2">
        <v>12.479939999999999</v>
      </c>
    </row>
    <row r="953" spans="1:4" x14ac:dyDescent="0.25">
      <c r="A953" s="4" t="s">
        <v>18237</v>
      </c>
      <c r="B953" s="5" t="s">
        <v>2353</v>
      </c>
      <c r="C953" s="7" t="s">
        <v>22</v>
      </c>
      <c r="D953" s="2">
        <v>10.85238</v>
      </c>
    </row>
    <row r="954" spans="1:4" x14ac:dyDescent="0.25">
      <c r="A954" s="4" t="s">
        <v>18238</v>
      </c>
      <c r="B954" s="5" t="s">
        <v>18236</v>
      </c>
      <c r="C954" s="7" t="s">
        <v>22</v>
      </c>
      <c r="D954" s="2">
        <v>12.479939999999999</v>
      </c>
    </row>
    <row r="955" spans="1:4" x14ac:dyDescent="0.25">
      <c r="A955" s="1" t="s">
        <v>16716</v>
      </c>
      <c r="B955" s="1" t="s">
        <v>1356</v>
      </c>
      <c r="C955" s="1" t="s">
        <v>1320</v>
      </c>
      <c r="D955" s="2">
        <v>8.4823199999999996</v>
      </c>
    </row>
    <row r="956" spans="1:4" x14ac:dyDescent="0.25">
      <c r="A956" s="1" t="s">
        <v>1357</v>
      </c>
      <c r="B956" s="1" t="s">
        <v>1358</v>
      </c>
      <c r="C956" s="1" t="s">
        <v>1320</v>
      </c>
      <c r="D956" s="2">
        <v>9.7491899999999987</v>
      </c>
    </row>
    <row r="957" spans="1:4" x14ac:dyDescent="0.25">
      <c r="A957" s="1" t="s">
        <v>16717</v>
      </c>
      <c r="B957" s="1" t="s">
        <v>1359</v>
      </c>
      <c r="C957" s="1" t="s">
        <v>1320</v>
      </c>
      <c r="D957" s="2">
        <v>0.80915999999999999</v>
      </c>
    </row>
    <row r="958" spans="1:4" x14ac:dyDescent="0.25">
      <c r="A958" s="1" t="s">
        <v>1360</v>
      </c>
      <c r="B958" s="1" t="s">
        <v>1361</v>
      </c>
      <c r="C958" s="1" t="s">
        <v>1320</v>
      </c>
      <c r="D958" s="2">
        <v>2.5555199999999996</v>
      </c>
    </row>
    <row r="959" spans="1:4" x14ac:dyDescent="0.25">
      <c r="A959" s="1" t="s">
        <v>1362</v>
      </c>
      <c r="B959" s="1" t="s">
        <v>1363</v>
      </c>
      <c r="C959" s="1" t="s">
        <v>1320</v>
      </c>
      <c r="D959" s="2">
        <v>2.93832</v>
      </c>
    </row>
    <row r="960" spans="1:4" x14ac:dyDescent="0.25">
      <c r="A960" s="1" t="s">
        <v>1364</v>
      </c>
      <c r="B960" s="1" t="s">
        <v>1365</v>
      </c>
      <c r="C960" s="1" t="s">
        <v>1320</v>
      </c>
      <c r="D960" s="2">
        <v>1.1516999999999999</v>
      </c>
    </row>
    <row r="961" spans="1:4" x14ac:dyDescent="0.25">
      <c r="A961" s="1" t="s">
        <v>1366</v>
      </c>
      <c r="B961" s="1" t="s">
        <v>1367</v>
      </c>
      <c r="C961" s="1" t="s">
        <v>1320</v>
      </c>
      <c r="D961" s="2">
        <v>2.5555199999999996</v>
      </c>
    </row>
    <row r="962" spans="1:4" x14ac:dyDescent="0.25">
      <c r="A962" s="1" t="s">
        <v>1368</v>
      </c>
      <c r="B962" s="1" t="s">
        <v>1369</v>
      </c>
      <c r="C962" s="1" t="s">
        <v>1320</v>
      </c>
      <c r="D962" s="2">
        <v>2.93832</v>
      </c>
    </row>
    <row r="963" spans="1:4" x14ac:dyDescent="0.25">
      <c r="A963" s="1" t="s">
        <v>1370</v>
      </c>
      <c r="B963" s="1" t="s">
        <v>1371</v>
      </c>
      <c r="C963" s="1" t="s">
        <v>1320</v>
      </c>
      <c r="D963" s="2">
        <v>2.3558699999999999</v>
      </c>
    </row>
    <row r="964" spans="1:4" x14ac:dyDescent="0.25">
      <c r="A964" s="1" t="s">
        <v>1372</v>
      </c>
      <c r="B964" s="1" t="s">
        <v>1373</v>
      </c>
      <c r="C964" s="1" t="s">
        <v>1320</v>
      </c>
      <c r="D964" s="2">
        <v>2.7096299999999998</v>
      </c>
    </row>
    <row r="965" spans="1:4" x14ac:dyDescent="0.25">
      <c r="A965" s="1" t="s">
        <v>1374</v>
      </c>
      <c r="B965" s="1" t="s">
        <v>1375</v>
      </c>
      <c r="C965" s="1" t="s">
        <v>1320</v>
      </c>
      <c r="D965" s="2">
        <v>2.5555199999999996</v>
      </c>
    </row>
    <row r="966" spans="1:4" x14ac:dyDescent="0.25">
      <c r="A966" s="1" t="s">
        <v>1376</v>
      </c>
      <c r="B966" s="1" t="s">
        <v>1377</v>
      </c>
      <c r="C966" s="1" t="s">
        <v>1320</v>
      </c>
      <c r="D966" s="2">
        <v>2.93832</v>
      </c>
    </row>
    <row r="967" spans="1:4" x14ac:dyDescent="0.25">
      <c r="A967" s="1" t="s">
        <v>1378</v>
      </c>
      <c r="B967" s="1" t="s">
        <v>1379</v>
      </c>
      <c r="C967" s="1" t="s">
        <v>1320</v>
      </c>
      <c r="D967" s="2">
        <v>2.5555199999999996</v>
      </c>
    </row>
    <row r="968" spans="1:4" x14ac:dyDescent="0.25">
      <c r="A968" s="1" t="s">
        <v>1380</v>
      </c>
      <c r="B968" s="1" t="s">
        <v>1381</v>
      </c>
      <c r="C968" s="1" t="s">
        <v>1320</v>
      </c>
      <c r="D968" s="2">
        <v>2.93832</v>
      </c>
    </row>
    <row r="969" spans="1:4" x14ac:dyDescent="0.25">
      <c r="A969" s="1" t="s">
        <v>1382</v>
      </c>
      <c r="B969" s="1" t="s">
        <v>1383</v>
      </c>
      <c r="C969" s="1" t="s">
        <v>1320</v>
      </c>
      <c r="D969" s="2">
        <v>1.9793399999999999</v>
      </c>
    </row>
    <row r="970" spans="1:4" x14ac:dyDescent="0.25">
      <c r="A970" s="1" t="s">
        <v>1384</v>
      </c>
      <c r="B970" s="1" t="s">
        <v>1385</v>
      </c>
      <c r="C970" s="1" t="s">
        <v>1320</v>
      </c>
      <c r="D970" s="2">
        <v>2.3393699999999997</v>
      </c>
    </row>
    <row r="971" spans="1:4" x14ac:dyDescent="0.25">
      <c r="A971" s="1" t="s">
        <v>1386</v>
      </c>
      <c r="B971" s="1" t="s">
        <v>1387</v>
      </c>
      <c r="C971" s="1" t="s">
        <v>1320</v>
      </c>
      <c r="D971" s="2">
        <v>2.5555199999999996</v>
      </c>
    </row>
    <row r="972" spans="1:4" x14ac:dyDescent="0.25">
      <c r="A972" s="1" t="s">
        <v>1388</v>
      </c>
      <c r="B972" s="1" t="s">
        <v>1389</v>
      </c>
      <c r="C972" s="1" t="s">
        <v>1320</v>
      </c>
      <c r="D972" s="2">
        <v>2.93832</v>
      </c>
    </row>
    <row r="973" spans="1:4" x14ac:dyDescent="0.25">
      <c r="A973" s="1" t="s">
        <v>1390</v>
      </c>
      <c r="B973" s="1" t="s">
        <v>1391</v>
      </c>
      <c r="C973" s="1" t="s">
        <v>1320</v>
      </c>
      <c r="D973" s="2">
        <v>2.5555199999999996</v>
      </c>
    </row>
    <row r="974" spans="1:4" x14ac:dyDescent="0.25">
      <c r="A974" s="1" t="s">
        <v>1392</v>
      </c>
      <c r="B974" s="1" t="s">
        <v>1393</v>
      </c>
      <c r="C974" s="1" t="s">
        <v>1320</v>
      </c>
      <c r="D974" s="2">
        <v>2.93832</v>
      </c>
    </row>
    <row r="975" spans="1:4" x14ac:dyDescent="0.25">
      <c r="A975" s="1" t="s">
        <v>16718</v>
      </c>
      <c r="B975" s="1" t="s">
        <v>1394</v>
      </c>
      <c r="C975" s="1" t="s">
        <v>1320</v>
      </c>
      <c r="D975" s="2">
        <v>1.5839999999999999</v>
      </c>
    </row>
    <row r="976" spans="1:4" x14ac:dyDescent="0.25">
      <c r="A976" s="1" t="s">
        <v>1395</v>
      </c>
      <c r="B976" s="1" t="s">
        <v>1396</v>
      </c>
      <c r="C976" s="1" t="s">
        <v>1320</v>
      </c>
      <c r="D976" s="2">
        <v>1.9433699999999998</v>
      </c>
    </row>
    <row r="977" spans="1:4" x14ac:dyDescent="0.25">
      <c r="A977" s="1" t="s">
        <v>1397</v>
      </c>
      <c r="B977" s="1" t="s">
        <v>1398</v>
      </c>
      <c r="C977" s="1" t="s">
        <v>1320</v>
      </c>
      <c r="D977" s="2">
        <v>2.6993999999999998</v>
      </c>
    </row>
    <row r="978" spans="1:4" x14ac:dyDescent="0.25">
      <c r="A978" s="1" t="s">
        <v>1399</v>
      </c>
      <c r="B978" s="1" t="s">
        <v>1400</v>
      </c>
      <c r="C978" s="1" t="s">
        <v>1320</v>
      </c>
      <c r="D978" s="2">
        <v>3.1043099999999999</v>
      </c>
    </row>
    <row r="979" spans="1:4" x14ac:dyDescent="0.25">
      <c r="A979" s="1" t="s">
        <v>1401</v>
      </c>
      <c r="B979" s="1" t="s">
        <v>1402</v>
      </c>
      <c r="C979" s="1" t="s">
        <v>1320</v>
      </c>
      <c r="D979" s="2">
        <v>2.5555199999999996</v>
      </c>
    </row>
    <row r="980" spans="1:4" x14ac:dyDescent="0.25">
      <c r="A980" s="1" t="s">
        <v>1403</v>
      </c>
      <c r="B980" s="1" t="s">
        <v>1404</v>
      </c>
      <c r="C980" s="1" t="s">
        <v>1320</v>
      </c>
      <c r="D980" s="2">
        <v>2.93832</v>
      </c>
    </row>
    <row r="981" spans="1:4" x14ac:dyDescent="0.25">
      <c r="A981" s="1" t="s">
        <v>1405</v>
      </c>
      <c r="B981" s="1" t="s">
        <v>1406</v>
      </c>
      <c r="C981" s="1" t="s">
        <v>1320</v>
      </c>
      <c r="D981" s="2">
        <v>2.5555199999999996</v>
      </c>
    </row>
    <row r="982" spans="1:4" x14ac:dyDescent="0.25">
      <c r="A982" s="1" t="s">
        <v>1407</v>
      </c>
      <c r="B982" s="1" t="s">
        <v>1408</v>
      </c>
      <c r="C982" s="1" t="s">
        <v>1320</v>
      </c>
      <c r="D982" s="2">
        <v>2.93832</v>
      </c>
    </row>
    <row r="983" spans="1:4" x14ac:dyDescent="0.25">
      <c r="A983" s="1" t="s">
        <v>16719</v>
      </c>
      <c r="B983" s="1" t="s">
        <v>1409</v>
      </c>
      <c r="C983" s="1" t="s">
        <v>1112</v>
      </c>
      <c r="D983" s="2">
        <v>0.46661999999999998</v>
      </c>
    </row>
    <row r="984" spans="1:4" x14ac:dyDescent="0.25">
      <c r="A984" s="1" t="s">
        <v>1410</v>
      </c>
      <c r="B984" s="1" t="s">
        <v>1411</v>
      </c>
      <c r="C984" s="1" t="s">
        <v>1320</v>
      </c>
      <c r="D984" s="2">
        <v>0.82763999999999982</v>
      </c>
    </row>
    <row r="985" spans="1:4" x14ac:dyDescent="0.25">
      <c r="A985" s="1" t="s">
        <v>16720</v>
      </c>
      <c r="B985" s="1" t="s">
        <v>1412</v>
      </c>
      <c r="C985" s="1" t="s">
        <v>1112</v>
      </c>
      <c r="D985" s="2">
        <v>1.1833799999999999</v>
      </c>
    </row>
    <row r="986" spans="1:4" x14ac:dyDescent="0.25">
      <c r="A986" s="1" t="s">
        <v>1413</v>
      </c>
      <c r="B986" s="1" t="s">
        <v>1414</v>
      </c>
      <c r="C986" s="1" t="s">
        <v>1320</v>
      </c>
      <c r="D986" s="2">
        <v>1.5473699999999999</v>
      </c>
    </row>
    <row r="987" spans="1:4" x14ac:dyDescent="0.25">
      <c r="A987" s="1" t="s">
        <v>16721</v>
      </c>
      <c r="B987" s="1" t="s">
        <v>1415</v>
      </c>
      <c r="C987" s="1" t="s">
        <v>1112</v>
      </c>
      <c r="D987" s="2">
        <v>10.327679999999999</v>
      </c>
    </row>
    <row r="988" spans="1:4" x14ac:dyDescent="0.25">
      <c r="A988" s="1" t="s">
        <v>16722</v>
      </c>
      <c r="B988" s="1" t="s">
        <v>1416</v>
      </c>
      <c r="C988" s="1" t="s">
        <v>1320</v>
      </c>
      <c r="D988" s="2">
        <v>6.44292</v>
      </c>
    </row>
    <row r="989" spans="1:4" x14ac:dyDescent="0.25">
      <c r="A989" s="1" t="s">
        <v>1417</v>
      </c>
      <c r="B989" s="1" t="s">
        <v>1418</v>
      </c>
      <c r="C989" s="1" t="s">
        <v>1320</v>
      </c>
      <c r="D989" s="2">
        <v>7.40916</v>
      </c>
    </row>
    <row r="990" spans="1:4" x14ac:dyDescent="0.25">
      <c r="A990" s="1" t="s">
        <v>16723</v>
      </c>
      <c r="B990" s="1" t="s">
        <v>1419</v>
      </c>
      <c r="C990" s="1" t="s">
        <v>1112</v>
      </c>
      <c r="D990" s="2">
        <v>11.368169999999999</v>
      </c>
    </row>
    <row r="991" spans="1:4" x14ac:dyDescent="0.25">
      <c r="A991" s="1" t="s">
        <v>1420</v>
      </c>
      <c r="B991" s="1" t="s">
        <v>1421</v>
      </c>
      <c r="C991" s="1" t="s">
        <v>1320</v>
      </c>
      <c r="D991" s="2">
        <v>13.072949999999999</v>
      </c>
    </row>
    <row r="992" spans="1:4" x14ac:dyDescent="0.25">
      <c r="A992" s="1" t="s">
        <v>16724</v>
      </c>
      <c r="B992" s="1" t="s">
        <v>1422</v>
      </c>
      <c r="C992" s="1" t="s">
        <v>1112</v>
      </c>
      <c r="D992" s="2">
        <v>11.368169999999999</v>
      </c>
    </row>
    <row r="993" spans="1:4" x14ac:dyDescent="0.25">
      <c r="A993" s="1" t="s">
        <v>1423</v>
      </c>
      <c r="B993" s="1" t="s">
        <v>1424</v>
      </c>
      <c r="C993" s="1" t="s">
        <v>1320</v>
      </c>
      <c r="D993" s="2">
        <v>13.072949999999999</v>
      </c>
    </row>
    <row r="994" spans="1:4" x14ac:dyDescent="0.25">
      <c r="A994" s="4" t="s">
        <v>18239</v>
      </c>
      <c r="B994" s="5" t="s">
        <v>18240</v>
      </c>
      <c r="C994" s="7" t="s">
        <v>22</v>
      </c>
      <c r="D994" s="2">
        <v>11.368169999999999</v>
      </c>
    </row>
    <row r="995" spans="1:4" x14ac:dyDescent="0.25">
      <c r="A995" s="4" t="s">
        <v>18241</v>
      </c>
      <c r="B995" s="5" t="s">
        <v>18242</v>
      </c>
      <c r="C995" s="7" t="s">
        <v>22</v>
      </c>
      <c r="D995" s="2">
        <v>13.072949999999999</v>
      </c>
    </row>
    <row r="996" spans="1:4" x14ac:dyDescent="0.25">
      <c r="A996" s="1" t="s">
        <v>16725</v>
      </c>
      <c r="B996" s="1" t="s">
        <v>1425</v>
      </c>
      <c r="C996" s="1" t="s">
        <v>1320</v>
      </c>
      <c r="D996" s="2">
        <v>19.38156</v>
      </c>
    </row>
    <row r="997" spans="1:4" x14ac:dyDescent="0.25">
      <c r="A997" s="1" t="s">
        <v>1426</v>
      </c>
      <c r="B997" s="1" t="s">
        <v>1427</v>
      </c>
      <c r="C997" s="1" t="s">
        <v>1320</v>
      </c>
      <c r="D997" s="2">
        <v>72.924059999999997</v>
      </c>
    </row>
    <row r="998" spans="1:4" x14ac:dyDescent="0.25">
      <c r="A998" s="1" t="s">
        <v>1428</v>
      </c>
      <c r="B998" s="1" t="s">
        <v>1429</v>
      </c>
      <c r="C998" s="1" t="s">
        <v>1320</v>
      </c>
      <c r="D998" s="2">
        <v>72.924059999999997</v>
      </c>
    </row>
    <row r="999" spans="1:4" x14ac:dyDescent="0.25">
      <c r="A999" s="1" t="s">
        <v>1430</v>
      </c>
      <c r="B999" s="1" t="s">
        <v>1431</v>
      </c>
      <c r="C999" s="1" t="s">
        <v>1320</v>
      </c>
      <c r="D999" s="2">
        <v>81.915899999999993</v>
      </c>
    </row>
    <row r="1000" spans="1:4" x14ac:dyDescent="0.25">
      <c r="A1000" s="1" t="s">
        <v>1432</v>
      </c>
      <c r="B1000" s="1" t="s">
        <v>1433</v>
      </c>
      <c r="C1000" s="1" t="s">
        <v>1320</v>
      </c>
      <c r="D1000" s="2">
        <v>81.915899999999993</v>
      </c>
    </row>
    <row r="1001" spans="1:4" x14ac:dyDescent="0.25">
      <c r="A1001" s="1" t="s">
        <v>16726</v>
      </c>
      <c r="B1001" s="1" t="s">
        <v>1434</v>
      </c>
      <c r="C1001" s="1" t="s">
        <v>1112</v>
      </c>
      <c r="D1001" s="2">
        <v>27.900510000000001</v>
      </c>
    </row>
    <row r="1002" spans="1:4" x14ac:dyDescent="0.25">
      <c r="A1002" s="1" t="s">
        <v>1435</v>
      </c>
      <c r="B1002" s="1" t="s">
        <v>1436</v>
      </c>
      <c r="C1002" s="1" t="s">
        <v>1320</v>
      </c>
      <c r="D1002" s="2">
        <v>32.085569999999997</v>
      </c>
    </row>
    <row r="1003" spans="1:4" x14ac:dyDescent="0.25">
      <c r="A1003" s="1" t="s">
        <v>16727</v>
      </c>
      <c r="B1003" s="1" t="s">
        <v>1437</v>
      </c>
      <c r="C1003" s="1" t="s">
        <v>1112</v>
      </c>
      <c r="D1003" s="2">
        <v>27.900510000000001</v>
      </c>
    </row>
    <row r="1004" spans="1:4" x14ac:dyDescent="0.25">
      <c r="A1004" s="1" t="s">
        <v>1438</v>
      </c>
      <c r="B1004" s="1" t="s">
        <v>1439</v>
      </c>
      <c r="C1004" s="1" t="s">
        <v>1320</v>
      </c>
      <c r="D1004" s="2">
        <v>32.085569999999997</v>
      </c>
    </row>
    <row r="1005" spans="1:4" x14ac:dyDescent="0.25">
      <c r="A1005" s="1" t="s">
        <v>16728</v>
      </c>
      <c r="B1005" s="1" t="s">
        <v>1440</v>
      </c>
      <c r="C1005" s="1" t="s">
        <v>1112</v>
      </c>
      <c r="D1005" s="2">
        <v>31.880969999999998</v>
      </c>
    </row>
    <row r="1006" spans="1:4" x14ac:dyDescent="0.25">
      <c r="A1006" s="1" t="s">
        <v>1441</v>
      </c>
      <c r="B1006" s="1" t="s">
        <v>1442</v>
      </c>
      <c r="C1006" s="1" t="s">
        <v>1320</v>
      </c>
      <c r="D1006" s="2">
        <v>36.663329999999995</v>
      </c>
    </row>
    <row r="1007" spans="1:4" x14ac:dyDescent="0.25">
      <c r="A1007" s="1" t="s">
        <v>16729</v>
      </c>
      <c r="B1007" s="1" t="s">
        <v>1443</v>
      </c>
      <c r="C1007" s="1" t="s">
        <v>1320</v>
      </c>
      <c r="D1007" s="2">
        <v>50.704829999999994</v>
      </c>
    </row>
    <row r="1008" spans="1:4" x14ac:dyDescent="0.25">
      <c r="A1008" s="1" t="s">
        <v>1444</v>
      </c>
      <c r="B1008" s="1" t="s">
        <v>1445</v>
      </c>
      <c r="C1008" s="1" t="s">
        <v>1320</v>
      </c>
      <c r="D1008" s="2">
        <v>58.311</v>
      </c>
    </row>
    <row r="1009" spans="1:4" x14ac:dyDescent="0.25">
      <c r="A1009" s="1" t="s">
        <v>16730</v>
      </c>
      <c r="B1009" s="1" t="s">
        <v>1446</v>
      </c>
      <c r="C1009" s="1" t="s">
        <v>1112</v>
      </c>
      <c r="D1009" s="2">
        <v>2.5819199999999998</v>
      </c>
    </row>
    <row r="1010" spans="1:4" x14ac:dyDescent="0.25">
      <c r="A1010" s="1" t="s">
        <v>1447</v>
      </c>
      <c r="B1010" s="1" t="s">
        <v>1448</v>
      </c>
      <c r="C1010" s="1" t="s">
        <v>1320</v>
      </c>
      <c r="D1010" s="2">
        <v>2.9696699999999994</v>
      </c>
    </row>
    <row r="1011" spans="1:4" x14ac:dyDescent="0.25">
      <c r="A1011" s="1" t="s">
        <v>16731</v>
      </c>
      <c r="B1011" s="1" t="s">
        <v>1449</v>
      </c>
      <c r="C1011" s="1" t="s">
        <v>1112</v>
      </c>
      <c r="D1011" s="2">
        <v>2.9765999999999999</v>
      </c>
    </row>
    <row r="1012" spans="1:4" x14ac:dyDescent="0.25">
      <c r="A1012" s="1" t="s">
        <v>1450</v>
      </c>
      <c r="B1012" s="1" t="s">
        <v>1451</v>
      </c>
      <c r="C1012" s="1" t="s">
        <v>1320</v>
      </c>
      <c r="D1012" s="2">
        <v>3.4230900000000002</v>
      </c>
    </row>
    <row r="1013" spans="1:4" x14ac:dyDescent="0.25">
      <c r="A1013" s="1" t="s">
        <v>1452</v>
      </c>
      <c r="B1013" s="1" t="s">
        <v>1133</v>
      </c>
      <c r="C1013" s="1" t="s">
        <v>1320</v>
      </c>
      <c r="D1013" s="2">
        <v>3.5722499999999999</v>
      </c>
    </row>
    <row r="1014" spans="1:4" x14ac:dyDescent="0.25">
      <c r="A1014" s="1" t="s">
        <v>16732</v>
      </c>
      <c r="B1014" s="1" t="s">
        <v>1453</v>
      </c>
      <c r="C1014" s="1" t="s">
        <v>1112</v>
      </c>
      <c r="D1014" s="2">
        <v>3.7699199999999995</v>
      </c>
    </row>
    <row r="1015" spans="1:4" x14ac:dyDescent="0.25">
      <c r="A1015" s="1" t="s">
        <v>1454</v>
      </c>
      <c r="B1015" s="1" t="s">
        <v>1455</v>
      </c>
      <c r="C1015" s="1" t="s">
        <v>1320</v>
      </c>
      <c r="D1015" s="2">
        <v>4.5239699999999994</v>
      </c>
    </row>
    <row r="1016" spans="1:4" x14ac:dyDescent="0.25">
      <c r="A1016" s="1" t="s">
        <v>1456</v>
      </c>
      <c r="B1016" s="1" t="s">
        <v>1457</v>
      </c>
      <c r="C1016" s="1" t="s">
        <v>1320</v>
      </c>
      <c r="D1016" s="2">
        <v>7.5583199999999993</v>
      </c>
    </row>
    <row r="1017" spans="1:4" x14ac:dyDescent="0.25">
      <c r="A1017" s="1" t="s">
        <v>1458</v>
      </c>
      <c r="B1017" s="1" t="s">
        <v>1459</v>
      </c>
      <c r="C1017" s="1" t="s">
        <v>1320</v>
      </c>
      <c r="D1017" s="2">
        <v>8.6921999999999997</v>
      </c>
    </row>
    <row r="1018" spans="1:4" x14ac:dyDescent="0.25">
      <c r="A1018" s="1" t="s">
        <v>1460</v>
      </c>
      <c r="B1018" s="1" t="s">
        <v>1461</v>
      </c>
      <c r="C1018" s="1" t="s">
        <v>1320</v>
      </c>
      <c r="D1018" s="2">
        <v>4.335869999999999</v>
      </c>
    </row>
    <row r="1019" spans="1:4" x14ac:dyDescent="0.25">
      <c r="A1019" s="1" t="s">
        <v>1462</v>
      </c>
      <c r="B1019" s="1" t="s">
        <v>1463</v>
      </c>
      <c r="C1019" s="1" t="s">
        <v>1320</v>
      </c>
      <c r="D1019" s="2">
        <v>4.5239699999999994</v>
      </c>
    </row>
    <row r="1020" spans="1:4" x14ac:dyDescent="0.25">
      <c r="A1020" s="1" t="s">
        <v>1464</v>
      </c>
      <c r="B1020" s="1" t="s">
        <v>1465</v>
      </c>
      <c r="C1020" s="1" t="s">
        <v>1320</v>
      </c>
      <c r="D1020" s="2">
        <v>4.5239699999999994</v>
      </c>
    </row>
    <row r="1021" spans="1:4" x14ac:dyDescent="0.25">
      <c r="A1021" s="1" t="s">
        <v>16733</v>
      </c>
      <c r="B1021" s="1" t="s">
        <v>1466</v>
      </c>
      <c r="C1021" s="1" t="s">
        <v>1112</v>
      </c>
      <c r="D1021" s="2">
        <v>3.7699199999999995</v>
      </c>
    </row>
    <row r="1022" spans="1:4" x14ac:dyDescent="0.25">
      <c r="A1022" s="1" t="s">
        <v>1467</v>
      </c>
      <c r="B1022" s="1" t="s">
        <v>1468</v>
      </c>
      <c r="C1022" s="1" t="s">
        <v>1320</v>
      </c>
      <c r="D1022" s="2">
        <v>4.335869999999999</v>
      </c>
    </row>
    <row r="1023" spans="1:4" x14ac:dyDescent="0.25">
      <c r="A1023" s="1" t="s">
        <v>16734</v>
      </c>
      <c r="B1023" s="1" t="s">
        <v>1080</v>
      </c>
      <c r="C1023" s="1" t="s">
        <v>1112</v>
      </c>
      <c r="D1023" s="2">
        <v>5.1466799999999999</v>
      </c>
    </row>
    <row r="1024" spans="1:4" x14ac:dyDescent="0.25">
      <c r="A1024" s="1" t="s">
        <v>1469</v>
      </c>
      <c r="B1024" s="1" t="s">
        <v>1470</v>
      </c>
      <c r="C1024" s="1" t="s">
        <v>1320</v>
      </c>
      <c r="D1024" s="2">
        <v>5.9188799999999997</v>
      </c>
    </row>
    <row r="1025" spans="1:4" x14ac:dyDescent="0.25">
      <c r="A1025" s="1" t="s">
        <v>1471</v>
      </c>
      <c r="B1025" s="1" t="s">
        <v>1185</v>
      </c>
      <c r="C1025" s="1" t="s">
        <v>1320</v>
      </c>
      <c r="D1025" s="2">
        <v>6.1759500000000003</v>
      </c>
    </row>
    <row r="1026" spans="1:4" x14ac:dyDescent="0.25">
      <c r="A1026" s="1" t="s">
        <v>16735</v>
      </c>
      <c r="B1026" s="1" t="s">
        <v>1472</v>
      </c>
      <c r="C1026" s="1" t="s">
        <v>1112</v>
      </c>
      <c r="D1026" s="2">
        <v>4.77576</v>
      </c>
    </row>
    <row r="1027" spans="1:4" x14ac:dyDescent="0.25">
      <c r="A1027" s="1" t="s">
        <v>1473</v>
      </c>
      <c r="B1027" s="1" t="s">
        <v>1474</v>
      </c>
      <c r="C1027" s="1" t="s">
        <v>1320</v>
      </c>
      <c r="D1027" s="2">
        <v>5.4921899999999999</v>
      </c>
    </row>
    <row r="1028" spans="1:4" x14ac:dyDescent="0.25">
      <c r="A1028" s="1" t="s">
        <v>16736</v>
      </c>
      <c r="B1028" s="1" t="s">
        <v>1475</v>
      </c>
      <c r="C1028" s="1" t="s">
        <v>1112</v>
      </c>
      <c r="D1028" s="2">
        <v>2.8003800000000001</v>
      </c>
    </row>
    <row r="1029" spans="1:4" x14ac:dyDescent="0.25">
      <c r="A1029" s="1" t="s">
        <v>1476</v>
      </c>
      <c r="B1029" s="1" t="s">
        <v>1477</v>
      </c>
      <c r="C1029" s="1" t="s">
        <v>1320</v>
      </c>
      <c r="D1029" s="2">
        <v>3.2204699999999997</v>
      </c>
    </row>
    <row r="1030" spans="1:4" x14ac:dyDescent="0.25">
      <c r="A1030" s="1" t="s">
        <v>16737</v>
      </c>
      <c r="B1030" s="1" t="s">
        <v>1478</v>
      </c>
      <c r="C1030" s="1" t="s">
        <v>1112</v>
      </c>
      <c r="D1030" s="2">
        <v>3.1953899999999997</v>
      </c>
    </row>
    <row r="1031" spans="1:4" x14ac:dyDescent="0.25">
      <c r="A1031" s="1" t="s">
        <v>1479</v>
      </c>
      <c r="B1031" s="1" t="s">
        <v>1480</v>
      </c>
      <c r="C1031" s="1" t="s">
        <v>1320</v>
      </c>
      <c r="D1031" s="2">
        <v>3.6745499999999995</v>
      </c>
    </row>
    <row r="1032" spans="1:4" x14ac:dyDescent="0.25">
      <c r="A1032" s="1" t="s">
        <v>16738</v>
      </c>
      <c r="B1032" s="1" t="s">
        <v>1481</v>
      </c>
      <c r="C1032" s="1" t="s">
        <v>1112</v>
      </c>
      <c r="D1032" s="2">
        <v>3.3854699999999998</v>
      </c>
    </row>
    <row r="1033" spans="1:4" x14ac:dyDescent="0.25">
      <c r="A1033" s="1" t="s">
        <v>1482</v>
      </c>
      <c r="B1033" s="1" t="s">
        <v>1483</v>
      </c>
      <c r="C1033" s="1" t="s">
        <v>1320</v>
      </c>
      <c r="D1033" s="2">
        <v>3.8933399999999998</v>
      </c>
    </row>
    <row r="1034" spans="1:4" x14ac:dyDescent="0.25">
      <c r="A1034" s="1" t="s">
        <v>1484</v>
      </c>
      <c r="B1034" s="1" t="s">
        <v>1485</v>
      </c>
      <c r="C1034" s="1" t="s">
        <v>1320</v>
      </c>
      <c r="D1034" s="2">
        <v>4.0626300000000004</v>
      </c>
    </row>
    <row r="1035" spans="1:4" x14ac:dyDescent="0.25">
      <c r="A1035" s="1" t="s">
        <v>16739</v>
      </c>
      <c r="B1035" s="1" t="s">
        <v>1486</v>
      </c>
      <c r="C1035" s="1" t="s">
        <v>1112</v>
      </c>
      <c r="D1035" s="2">
        <v>2.5852199999999996</v>
      </c>
    </row>
    <row r="1036" spans="1:4" x14ac:dyDescent="0.25">
      <c r="A1036" s="1" t="s">
        <v>1487</v>
      </c>
      <c r="B1036" s="1" t="s">
        <v>1488</v>
      </c>
      <c r="C1036" s="1" t="s">
        <v>1320</v>
      </c>
      <c r="D1036" s="2">
        <v>2.9729700000000001</v>
      </c>
    </row>
    <row r="1037" spans="1:4" x14ac:dyDescent="0.25">
      <c r="A1037" s="1" t="s">
        <v>16740</v>
      </c>
      <c r="B1037" s="1" t="s">
        <v>1489</v>
      </c>
      <c r="C1037" s="1" t="s">
        <v>1112</v>
      </c>
      <c r="D1037" s="2">
        <v>3.94977</v>
      </c>
    </row>
    <row r="1038" spans="1:4" x14ac:dyDescent="0.25">
      <c r="A1038" s="1" t="s">
        <v>1490</v>
      </c>
      <c r="B1038" s="1" t="s">
        <v>1491</v>
      </c>
      <c r="C1038" s="1" t="s">
        <v>1320</v>
      </c>
      <c r="D1038" s="2">
        <v>4.5424499999999997</v>
      </c>
    </row>
    <row r="1039" spans="1:4" x14ac:dyDescent="0.25">
      <c r="A1039" s="1" t="s">
        <v>16741</v>
      </c>
      <c r="B1039" s="1" t="s">
        <v>1492</v>
      </c>
      <c r="C1039" s="1" t="s">
        <v>1112</v>
      </c>
      <c r="D1039" s="2">
        <v>2.40537</v>
      </c>
    </row>
    <row r="1040" spans="1:4" x14ac:dyDescent="0.25">
      <c r="A1040" s="1" t="s">
        <v>1493</v>
      </c>
      <c r="B1040" s="1" t="s">
        <v>1494</v>
      </c>
      <c r="C1040" s="1" t="s">
        <v>1320</v>
      </c>
      <c r="D1040" s="2">
        <v>2.7663899999999995</v>
      </c>
    </row>
    <row r="1041" spans="1:4" x14ac:dyDescent="0.25">
      <c r="A1041" s="1" t="s">
        <v>16742</v>
      </c>
      <c r="B1041" s="1" t="s">
        <v>1495</v>
      </c>
      <c r="C1041" s="1" t="s">
        <v>1112</v>
      </c>
      <c r="D1041" s="2">
        <v>3.5907300000000002</v>
      </c>
    </row>
    <row r="1042" spans="1:4" x14ac:dyDescent="0.25">
      <c r="A1042" s="1" t="s">
        <v>1496</v>
      </c>
      <c r="B1042" s="1" t="s">
        <v>1497</v>
      </c>
      <c r="C1042" s="1" t="s">
        <v>1320</v>
      </c>
      <c r="D1042" s="2">
        <v>4.12995</v>
      </c>
    </row>
    <row r="1043" spans="1:4" x14ac:dyDescent="0.25">
      <c r="A1043" s="1" t="s">
        <v>16743</v>
      </c>
      <c r="B1043" s="1" t="s">
        <v>1498</v>
      </c>
      <c r="C1043" s="1" t="s">
        <v>1112</v>
      </c>
      <c r="D1043" s="2">
        <v>2.8531799999999996</v>
      </c>
    </row>
    <row r="1044" spans="1:4" x14ac:dyDescent="0.25">
      <c r="A1044" s="1" t="s">
        <v>1499</v>
      </c>
      <c r="B1044" s="1" t="s">
        <v>1500</v>
      </c>
      <c r="C1044" s="1" t="s">
        <v>1320</v>
      </c>
      <c r="D1044" s="2">
        <v>2.98848</v>
      </c>
    </row>
    <row r="1045" spans="1:4" x14ac:dyDescent="0.25">
      <c r="A1045" s="1" t="s">
        <v>16744</v>
      </c>
      <c r="B1045" s="1" t="s">
        <v>1501</v>
      </c>
      <c r="C1045" s="1" t="s">
        <v>1112</v>
      </c>
      <c r="D1045" s="2">
        <v>4.3371899999999997</v>
      </c>
    </row>
    <row r="1046" spans="1:4" x14ac:dyDescent="0.25">
      <c r="A1046" s="1" t="s">
        <v>1502</v>
      </c>
      <c r="B1046" s="1" t="s">
        <v>1503</v>
      </c>
      <c r="C1046" s="1" t="s">
        <v>1320</v>
      </c>
      <c r="D1046" s="2">
        <v>4.5424499999999997</v>
      </c>
    </row>
    <row r="1047" spans="1:4" x14ac:dyDescent="0.25">
      <c r="A1047" s="1" t="s">
        <v>16745</v>
      </c>
      <c r="B1047" s="1" t="s">
        <v>1504</v>
      </c>
      <c r="C1047" s="1" t="s">
        <v>1112</v>
      </c>
      <c r="D1047" s="2">
        <v>3.5907300000000002</v>
      </c>
    </row>
    <row r="1048" spans="1:4" x14ac:dyDescent="0.25">
      <c r="A1048" s="1" t="s">
        <v>16746</v>
      </c>
      <c r="B1048" s="1" t="s">
        <v>1505</v>
      </c>
      <c r="C1048" s="1" t="s">
        <v>1112</v>
      </c>
      <c r="D1048" s="2">
        <v>3.94977</v>
      </c>
    </row>
    <row r="1049" spans="1:4" x14ac:dyDescent="0.25">
      <c r="A1049" s="1" t="s">
        <v>16747</v>
      </c>
      <c r="B1049" s="1" t="s">
        <v>1506</v>
      </c>
      <c r="C1049" s="1" t="s">
        <v>1320</v>
      </c>
      <c r="D1049" s="2">
        <v>10.61478</v>
      </c>
    </row>
    <row r="1050" spans="1:4" x14ac:dyDescent="0.25">
      <c r="A1050" s="1" t="s">
        <v>1507</v>
      </c>
      <c r="B1050" s="1" t="s">
        <v>1508</v>
      </c>
      <c r="C1050" s="1" t="s">
        <v>1320</v>
      </c>
      <c r="D1050" s="2">
        <v>11.2959</v>
      </c>
    </row>
    <row r="1051" spans="1:4" x14ac:dyDescent="0.25">
      <c r="A1051" s="1" t="s">
        <v>16748</v>
      </c>
      <c r="B1051" s="1" t="s">
        <v>1509</v>
      </c>
      <c r="C1051" s="1" t="s">
        <v>1320</v>
      </c>
      <c r="D1051" s="2">
        <v>85.430400000000006</v>
      </c>
    </row>
    <row r="1052" spans="1:4" x14ac:dyDescent="0.25">
      <c r="A1052" s="1" t="s">
        <v>1510</v>
      </c>
      <c r="B1052" s="1" t="s">
        <v>1511</v>
      </c>
      <c r="C1052" s="1" t="s">
        <v>1320</v>
      </c>
      <c r="D1052" s="2">
        <v>94.440719999999999</v>
      </c>
    </row>
    <row r="1053" spans="1:4" x14ac:dyDescent="0.25">
      <c r="A1053" s="1" t="s">
        <v>16749</v>
      </c>
      <c r="B1053" s="1" t="s">
        <v>1512</v>
      </c>
      <c r="C1053" s="1" t="s">
        <v>1320</v>
      </c>
      <c r="D1053" s="2">
        <v>17.31015</v>
      </c>
    </row>
    <row r="1054" spans="1:4" x14ac:dyDescent="0.25">
      <c r="A1054" s="1" t="s">
        <v>1513</v>
      </c>
      <c r="B1054" s="1" t="s">
        <v>1514</v>
      </c>
      <c r="C1054" s="1" t="s">
        <v>1320</v>
      </c>
      <c r="D1054" s="2">
        <v>17.31015</v>
      </c>
    </row>
    <row r="1055" spans="1:4" x14ac:dyDescent="0.25">
      <c r="A1055" s="1" t="s">
        <v>1515</v>
      </c>
      <c r="B1055" s="1" t="s">
        <v>1516</v>
      </c>
      <c r="C1055" s="1" t="s">
        <v>1320</v>
      </c>
      <c r="D1055" s="2">
        <v>18.130199999999999</v>
      </c>
    </row>
    <row r="1056" spans="1:4" x14ac:dyDescent="0.25">
      <c r="A1056" s="1" t="s">
        <v>1517</v>
      </c>
      <c r="B1056" s="1" t="s">
        <v>1518</v>
      </c>
      <c r="C1056" s="1" t="s">
        <v>1320</v>
      </c>
      <c r="D1056" s="2">
        <v>18.130199999999999</v>
      </c>
    </row>
    <row r="1057" spans="1:4" x14ac:dyDescent="0.25">
      <c r="A1057" s="1" t="s">
        <v>1521</v>
      </c>
      <c r="B1057" s="1" t="s">
        <v>1522</v>
      </c>
      <c r="C1057" s="1" t="s">
        <v>1112</v>
      </c>
      <c r="D1057" s="2">
        <v>6.0904800000000003</v>
      </c>
    </row>
    <row r="1058" spans="1:4" x14ac:dyDescent="0.25">
      <c r="A1058" s="1" t="s">
        <v>1523</v>
      </c>
      <c r="B1058" s="1" t="s">
        <v>1524</v>
      </c>
      <c r="C1058" s="1" t="s">
        <v>1320</v>
      </c>
      <c r="D1058" s="2">
        <v>6.8666399999999994</v>
      </c>
    </row>
    <row r="1059" spans="1:4" x14ac:dyDescent="0.25">
      <c r="A1059" s="1" t="s">
        <v>1525</v>
      </c>
      <c r="B1059" s="1" t="s">
        <v>1526</v>
      </c>
      <c r="C1059" s="1" t="s">
        <v>1112</v>
      </c>
      <c r="D1059" s="2">
        <v>12.021569999999999</v>
      </c>
    </row>
    <row r="1060" spans="1:4" x14ac:dyDescent="0.25">
      <c r="A1060" s="1" t="s">
        <v>1527</v>
      </c>
      <c r="B1060" s="1" t="s">
        <v>1528</v>
      </c>
      <c r="C1060" s="1" t="s">
        <v>1320</v>
      </c>
      <c r="D1060" s="2">
        <v>13.733609999999999</v>
      </c>
    </row>
    <row r="1061" spans="1:4" x14ac:dyDescent="0.25">
      <c r="A1061" s="1" t="s">
        <v>1529</v>
      </c>
      <c r="B1061" s="1" t="s">
        <v>1530</v>
      </c>
      <c r="C1061" s="1" t="s">
        <v>1320</v>
      </c>
      <c r="D1061" s="2">
        <v>28.032509999999998</v>
      </c>
    </row>
    <row r="1062" spans="1:4" x14ac:dyDescent="0.25">
      <c r="A1062" s="1" t="s">
        <v>1531</v>
      </c>
      <c r="B1062" s="1" t="s">
        <v>1532</v>
      </c>
      <c r="C1062" s="1" t="s">
        <v>1320</v>
      </c>
      <c r="D1062" s="2">
        <v>31.963469999999997</v>
      </c>
    </row>
    <row r="1063" spans="1:4" x14ac:dyDescent="0.25">
      <c r="A1063" s="1" t="s">
        <v>16750</v>
      </c>
      <c r="B1063" s="1" t="s">
        <v>1533</v>
      </c>
      <c r="C1063" s="1" t="s">
        <v>1320</v>
      </c>
      <c r="D1063" s="2">
        <v>45.168089999999999</v>
      </c>
    </row>
    <row r="1064" spans="1:4" x14ac:dyDescent="0.25">
      <c r="A1064" s="1" t="s">
        <v>1534</v>
      </c>
      <c r="B1064" s="1" t="s">
        <v>1535</v>
      </c>
      <c r="C1064" s="1" t="s">
        <v>1320</v>
      </c>
      <c r="D1064" s="2">
        <v>51.943319999999993</v>
      </c>
    </row>
    <row r="1065" spans="1:4" x14ac:dyDescent="0.25">
      <c r="A1065" s="1" t="s">
        <v>1537</v>
      </c>
      <c r="B1065" s="1" t="s">
        <v>1538</v>
      </c>
      <c r="C1065" s="1" t="s">
        <v>1112</v>
      </c>
      <c r="D1065" s="2">
        <v>41.061899999999994</v>
      </c>
    </row>
    <row r="1066" spans="1:4" x14ac:dyDescent="0.25">
      <c r="A1066" s="1" t="s">
        <v>16752</v>
      </c>
      <c r="B1066" s="1" t="s">
        <v>1543</v>
      </c>
      <c r="C1066" s="1" t="s">
        <v>1112</v>
      </c>
      <c r="D1066" s="2">
        <v>6.1680299999999999</v>
      </c>
    </row>
    <row r="1067" spans="1:4" x14ac:dyDescent="0.25">
      <c r="A1067" s="1" t="s">
        <v>1544</v>
      </c>
      <c r="B1067" s="1" t="s">
        <v>1545</v>
      </c>
      <c r="C1067" s="1" t="s">
        <v>1320</v>
      </c>
      <c r="D1067" s="2">
        <v>7.0933499999999992</v>
      </c>
    </row>
    <row r="1068" spans="1:4" x14ac:dyDescent="0.25">
      <c r="A1068" s="1" t="s">
        <v>16753</v>
      </c>
      <c r="B1068" s="1" t="s">
        <v>1546</v>
      </c>
      <c r="C1068" s="1" t="s">
        <v>1112</v>
      </c>
      <c r="D1068" s="2">
        <v>4.5903</v>
      </c>
    </row>
    <row r="1069" spans="1:4" x14ac:dyDescent="0.25">
      <c r="A1069" s="1" t="s">
        <v>1547</v>
      </c>
      <c r="B1069" s="1" t="s">
        <v>1548</v>
      </c>
      <c r="C1069" s="1" t="s">
        <v>1320</v>
      </c>
      <c r="D1069" s="2">
        <v>5.2786800000000005</v>
      </c>
    </row>
    <row r="1070" spans="1:4" x14ac:dyDescent="0.25">
      <c r="A1070" s="1" t="s">
        <v>16754</v>
      </c>
      <c r="B1070" s="1" t="s">
        <v>1094</v>
      </c>
      <c r="C1070" s="1" t="s">
        <v>1112</v>
      </c>
      <c r="D1070" s="2">
        <v>7.2078599999999984</v>
      </c>
    </row>
    <row r="1071" spans="1:4" x14ac:dyDescent="0.25">
      <c r="A1071" s="1" t="s">
        <v>1549</v>
      </c>
      <c r="B1071" s="1" t="s">
        <v>1550</v>
      </c>
      <c r="C1071" s="1" t="s">
        <v>1320</v>
      </c>
      <c r="D1071" s="2">
        <v>8.2889400000000002</v>
      </c>
    </row>
    <row r="1072" spans="1:4" x14ac:dyDescent="0.25">
      <c r="A1072" s="1" t="s">
        <v>16755</v>
      </c>
      <c r="B1072" s="1" t="s">
        <v>1551</v>
      </c>
      <c r="C1072" s="1" t="s">
        <v>1112</v>
      </c>
      <c r="D1072" s="2">
        <v>10.327679999999999</v>
      </c>
    </row>
    <row r="1073" spans="1:4" x14ac:dyDescent="0.25">
      <c r="A1073" s="1" t="s">
        <v>16756</v>
      </c>
      <c r="B1073" s="1" t="s">
        <v>1552</v>
      </c>
      <c r="C1073" s="1" t="s">
        <v>1112</v>
      </c>
      <c r="D1073" s="2">
        <v>6.2610899999999994</v>
      </c>
    </row>
    <row r="1074" spans="1:4" x14ac:dyDescent="0.25">
      <c r="A1074" s="1" t="s">
        <v>1553</v>
      </c>
      <c r="B1074" s="1" t="s">
        <v>1554</v>
      </c>
      <c r="C1074" s="1" t="s">
        <v>1320</v>
      </c>
      <c r="D1074" s="2">
        <v>7.2005999999999997</v>
      </c>
    </row>
    <row r="1075" spans="1:4" x14ac:dyDescent="0.25">
      <c r="A1075" s="1" t="s">
        <v>16757</v>
      </c>
      <c r="B1075" s="1" t="s">
        <v>1555</v>
      </c>
      <c r="C1075" s="1" t="s">
        <v>1112</v>
      </c>
      <c r="D1075" s="2">
        <v>5.0922299999999998</v>
      </c>
    </row>
    <row r="1076" spans="1:4" x14ac:dyDescent="0.25">
      <c r="A1076" s="1" t="s">
        <v>1556</v>
      </c>
      <c r="B1076" s="1" t="s">
        <v>1557</v>
      </c>
      <c r="C1076" s="1" t="s">
        <v>1320</v>
      </c>
      <c r="D1076" s="2">
        <v>5.8558499999999993</v>
      </c>
    </row>
    <row r="1077" spans="1:4" x14ac:dyDescent="0.25">
      <c r="A1077" s="1" t="s">
        <v>1558</v>
      </c>
      <c r="B1077" s="1" t="s">
        <v>1559</v>
      </c>
      <c r="C1077" s="1" t="s">
        <v>1112</v>
      </c>
      <c r="D1077" s="2">
        <v>6.0168900000000001</v>
      </c>
    </row>
    <row r="1078" spans="1:4" x14ac:dyDescent="0.25">
      <c r="A1078" s="1" t="s">
        <v>1560</v>
      </c>
      <c r="B1078" s="1" t="s">
        <v>1561</v>
      </c>
      <c r="C1078" s="1" t="s">
        <v>1320</v>
      </c>
      <c r="D1078" s="2">
        <v>6.919109999999999</v>
      </c>
    </row>
    <row r="1079" spans="1:4" x14ac:dyDescent="0.25">
      <c r="A1079" s="1" t="s">
        <v>1562</v>
      </c>
      <c r="B1079" s="1" t="s">
        <v>1563</v>
      </c>
      <c r="C1079" s="1" t="s">
        <v>1112</v>
      </c>
      <c r="D1079" s="2">
        <v>3.5019600000000004</v>
      </c>
    </row>
    <row r="1080" spans="1:4" x14ac:dyDescent="0.25">
      <c r="A1080" s="1" t="s">
        <v>1564</v>
      </c>
      <c r="B1080" s="1" t="s">
        <v>1565</v>
      </c>
      <c r="C1080" s="1" t="s">
        <v>1320</v>
      </c>
      <c r="D1080" s="2">
        <v>4.0273200000000005</v>
      </c>
    </row>
    <row r="1081" spans="1:4" x14ac:dyDescent="0.25">
      <c r="A1081" s="1" t="s">
        <v>1566</v>
      </c>
      <c r="B1081" s="1" t="s">
        <v>1567</v>
      </c>
      <c r="C1081" s="1" t="s">
        <v>1320</v>
      </c>
      <c r="D1081" s="2">
        <v>9.4248000000000012</v>
      </c>
    </row>
    <row r="1082" spans="1:4" x14ac:dyDescent="0.25">
      <c r="A1082" s="1" t="s">
        <v>1568</v>
      </c>
      <c r="B1082" s="1" t="s">
        <v>1567</v>
      </c>
      <c r="C1082" s="1" t="s">
        <v>1320</v>
      </c>
      <c r="D1082" s="2">
        <v>10.838519999999999</v>
      </c>
    </row>
    <row r="1083" spans="1:4" x14ac:dyDescent="0.25">
      <c r="A1083" s="1" t="s">
        <v>1569</v>
      </c>
      <c r="B1083" s="1" t="s">
        <v>1570</v>
      </c>
      <c r="C1083" s="1" t="s">
        <v>1320</v>
      </c>
      <c r="D1083" s="2">
        <v>10.4709</v>
      </c>
    </row>
    <row r="1084" spans="1:4" x14ac:dyDescent="0.25">
      <c r="A1084" s="1" t="s">
        <v>1571</v>
      </c>
      <c r="B1084" s="1" t="s">
        <v>1570</v>
      </c>
      <c r="C1084" s="1" t="s">
        <v>1320</v>
      </c>
      <c r="D1084" s="2">
        <v>12.041699999999999</v>
      </c>
    </row>
    <row r="1085" spans="1:4" x14ac:dyDescent="0.25">
      <c r="A1085" s="1" t="s">
        <v>1572</v>
      </c>
      <c r="B1085" s="1" t="s">
        <v>1573</v>
      </c>
      <c r="C1085" s="1" t="s">
        <v>1320</v>
      </c>
      <c r="D1085" s="2">
        <v>6.6293699999999989</v>
      </c>
    </row>
    <row r="1086" spans="1:4" x14ac:dyDescent="0.25">
      <c r="A1086" s="1" t="s">
        <v>1574</v>
      </c>
      <c r="B1086" s="1" t="s">
        <v>1575</v>
      </c>
      <c r="C1086" s="1" t="s">
        <v>1320</v>
      </c>
      <c r="D1086" s="2">
        <v>7.6236600000000001</v>
      </c>
    </row>
    <row r="1087" spans="1:4" x14ac:dyDescent="0.25">
      <c r="A1087" s="4" t="s">
        <v>18243</v>
      </c>
      <c r="B1087" s="5" t="s">
        <v>6774</v>
      </c>
      <c r="C1087" s="7" t="s">
        <v>22</v>
      </c>
      <c r="D1087" s="2">
        <v>3.5019600000000004</v>
      </c>
    </row>
    <row r="1088" spans="1:4" x14ac:dyDescent="0.25">
      <c r="A1088" s="4" t="s">
        <v>18244</v>
      </c>
      <c r="B1088" s="5" t="s">
        <v>18245</v>
      </c>
      <c r="C1088" s="7" t="s">
        <v>22</v>
      </c>
      <c r="D1088" s="2">
        <v>4.0273200000000005</v>
      </c>
    </row>
    <row r="1089" spans="1:4" x14ac:dyDescent="0.25">
      <c r="A1089" s="1" t="s">
        <v>16758</v>
      </c>
      <c r="B1089" s="1" t="s">
        <v>1577</v>
      </c>
      <c r="C1089" s="1" t="s">
        <v>1320</v>
      </c>
      <c r="D1089" s="2">
        <v>18.128550000000001</v>
      </c>
    </row>
    <row r="1090" spans="1:4" x14ac:dyDescent="0.25">
      <c r="A1090" s="1" t="s">
        <v>1578</v>
      </c>
      <c r="B1090" s="1" t="s">
        <v>1577</v>
      </c>
      <c r="C1090" s="1" t="s">
        <v>1320</v>
      </c>
      <c r="D1090" s="2">
        <v>20.847749999999998</v>
      </c>
    </row>
    <row r="1091" spans="1:4" x14ac:dyDescent="0.25">
      <c r="A1091" s="1" t="s">
        <v>16759</v>
      </c>
      <c r="B1091" s="1" t="s">
        <v>1579</v>
      </c>
      <c r="C1091" s="1" t="s">
        <v>1112</v>
      </c>
      <c r="D1091" s="2">
        <v>15.958139999999998</v>
      </c>
    </row>
    <row r="1092" spans="1:4" x14ac:dyDescent="0.25">
      <c r="A1092" s="1" t="s">
        <v>1580</v>
      </c>
      <c r="B1092" s="1" t="s">
        <v>1581</v>
      </c>
      <c r="C1092" s="1" t="s">
        <v>1320</v>
      </c>
      <c r="D1092" s="2">
        <v>16.235340000000001</v>
      </c>
    </row>
    <row r="1093" spans="1:4" x14ac:dyDescent="0.25">
      <c r="A1093" s="1" t="s">
        <v>16760</v>
      </c>
      <c r="B1093" s="1" t="s">
        <v>1582</v>
      </c>
      <c r="C1093" s="1" t="s">
        <v>1112</v>
      </c>
      <c r="D1093" s="2">
        <v>15.958139999999998</v>
      </c>
    </row>
    <row r="1094" spans="1:4" x14ac:dyDescent="0.25">
      <c r="A1094" s="1" t="s">
        <v>1583</v>
      </c>
      <c r="B1094" s="1" t="s">
        <v>1584</v>
      </c>
      <c r="C1094" s="1" t="s">
        <v>1320</v>
      </c>
      <c r="D1094" s="2">
        <v>16.235340000000001</v>
      </c>
    </row>
    <row r="1095" spans="1:4" x14ac:dyDescent="0.25">
      <c r="A1095" s="4" t="s">
        <v>18246</v>
      </c>
      <c r="B1095" s="5" t="s">
        <v>3104</v>
      </c>
      <c r="C1095" s="7" t="s">
        <v>22</v>
      </c>
      <c r="D1095" s="2">
        <v>9.8452199999999976</v>
      </c>
    </row>
    <row r="1096" spans="1:4" x14ac:dyDescent="0.25">
      <c r="A1096" s="4" t="s">
        <v>18247</v>
      </c>
      <c r="B1096" s="5" t="s">
        <v>18248</v>
      </c>
      <c r="C1096" s="7" t="s">
        <v>22</v>
      </c>
      <c r="D1096" s="2">
        <v>11.3223</v>
      </c>
    </row>
    <row r="1097" spans="1:4" x14ac:dyDescent="0.25">
      <c r="A1097" s="4" t="s">
        <v>18249</v>
      </c>
      <c r="B1097" s="5" t="s">
        <v>18250</v>
      </c>
      <c r="C1097" s="7" t="s">
        <v>22</v>
      </c>
      <c r="D1097" s="2">
        <v>9.8452199999999976</v>
      </c>
    </row>
    <row r="1098" spans="1:4" x14ac:dyDescent="0.25">
      <c r="A1098" s="4" t="s">
        <v>18251</v>
      </c>
      <c r="B1098" s="5" t="s">
        <v>18252</v>
      </c>
      <c r="C1098" s="7" t="s">
        <v>22</v>
      </c>
      <c r="D1098" s="2">
        <v>11.3223</v>
      </c>
    </row>
    <row r="1099" spans="1:4" x14ac:dyDescent="0.25">
      <c r="A1099" s="1" t="s">
        <v>16761</v>
      </c>
      <c r="B1099" s="1" t="s">
        <v>1585</v>
      </c>
      <c r="C1099" s="1" t="s">
        <v>1320</v>
      </c>
      <c r="D1099" s="2">
        <v>71.909639999999996</v>
      </c>
    </row>
    <row r="1100" spans="1:4" x14ac:dyDescent="0.25">
      <c r="A1100" s="1" t="s">
        <v>1586</v>
      </c>
      <c r="B1100" s="1" t="s">
        <v>1587</v>
      </c>
      <c r="C1100" s="1" t="s">
        <v>1320</v>
      </c>
      <c r="D1100" s="2">
        <v>80.908410000000003</v>
      </c>
    </row>
    <row r="1101" spans="1:4" x14ac:dyDescent="0.25">
      <c r="A1101" s="1" t="s">
        <v>16762</v>
      </c>
      <c r="B1101" s="1" t="s">
        <v>1588</v>
      </c>
      <c r="C1101" s="1" t="s">
        <v>1320</v>
      </c>
      <c r="D1101" s="2">
        <v>71.865089999999995</v>
      </c>
    </row>
    <row r="1102" spans="1:4" x14ac:dyDescent="0.25">
      <c r="A1102" s="1" t="s">
        <v>1589</v>
      </c>
      <c r="B1102" s="1" t="s">
        <v>1590</v>
      </c>
      <c r="C1102" s="1" t="s">
        <v>1320</v>
      </c>
      <c r="D1102" s="2">
        <v>80.530229999999989</v>
      </c>
    </row>
    <row r="1103" spans="1:4" x14ac:dyDescent="0.25">
      <c r="A1103" s="1" t="s">
        <v>16763</v>
      </c>
      <c r="B1103" s="1" t="s">
        <v>1591</v>
      </c>
      <c r="C1103" s="1" t="s">
        <v>1320</v>
      </c>
      <c r="D1103" s="2">
        <v>76.656029999999987</v>
      </c>
    </row>
    <row r="1104" spans="1:4" x14ac:dyDescent="0.25">
      <c r="A1104" s="1" t="s">
        <v>1592</v>
      </c>
      <c r="B1104" s="1" t="s">
        <v>1593</v>
      </c>
      <c r="C1104" s="1" t="s">
        <v>1320</v>
      </c>
      <c r="D1104" s="2">
        <v>85.306319999999999</v>
      </c>
    </row>
    <row r="1105" spans="1:4" x14ac:dyDescent="0.25">
      <c r="A1105" s="1" t="s">
        <v>16764</v>
      </c>
      <c r="B1105" s="1" t="s">
        <v>1594</v>
      </c>
      <c r="C1105" s="1" t="s">
        <v>1320</v>
      </c>
      <c r="D1105" s="2">
        <v>69.146549999999991</v>
      </c>
    </row>
    <row r="1106" spans="1:4" x14ac:dyDescent="0.25">
      <c r="A1106" s="1" t="s">
        <v>1595</v>
      </c>
      <c r="B1106" s="1" t="s">
        <v>1596</v>
      </c>
      <c r="C1106" s="1" t="s">
        <v>1320</v>
      </c>
      <c r="D1106" s="2">
        <v>77.796509999999984</v>
      </c>
    </row>
    <row r="1107" spans="1:4" x14ac:dyDescent="0.25">
      <c r="A1107" s="1" t="s">
        <v>16765</v>
      </c>
      <c r="B1107" s="1" t="s">
        <v>743</v>
      </c>
      <c r="C1107" s="1" t="s">
        <v>1320</v>
      </c>
      <c r="D1107" s="2">
        <v>172.11545999999998</v>
      </c>
    </row>
    <row r="1108" spans="1:4" x14ac:dyDescent="0.25">
      <c r="A1108" s="1" t="s">
        <v>1597</v>
      </c>
      <c r="B1108" s="1" t="s">
        <v>1598</v>
      </c>
      <c r="C1108" s="1" t="s">
        <v>1320</v>
      </c>
      <c r="D1108" s="2">
        <v>180.57599999999999</v>
      </c>
    </row>
    <row r="1109" spans="1:4" x14ac:dyDescent="0.25">
      <c r="A1109" s="1" t="s">
        <v>1599</v>
      </c>
      <c r="B1109" s="1" t="s">
        <v>1600</v>
      </c>
      <c r="C1109" s="1" t="s">
        <v>1320</v>
      </c>
      <c r="D1109" s="2">
        <v>1.1833799999999999</v>
      </c>
    </row>
    <row r="1110" spans="1:4" x14ac:dyDescent="0.25">
      <c r="A1110" s="1" t="s">
        <v>1601</v>
      </c>
      <c r="B1110" s="1" t="s">
        <v>1602</v>
      </c>
      <c r="C1110" s="1" t="s">
        <v>1320</v>
      </c>
      <c r="D1110" s="2">
        <v>1.0058400000000001</v>
      </c>
    </row>
    <row r="1111" spans="1:4" x14ac:dyDescent="0.25">
      <c r="A1111" s="1" t="s">
        <v>16766</v>
      </c>
      <c r="B1111" s="1" t="s">
        <v>1603</v>
      </c>
      <c r="C1111" s="1" t="s">
        <v>1112</v>
      </c>
      <c r="D1111" s="2">
        <v>0.86063999999999985</v>
      </c>
    </row>
    <row r="1112" spans="1:4" x14ac:dyDescent="0.25">
      <c r="A1112" s="1" t="s">
        <v>16767</v>
      </c>
      <c r="B1112" s="1" t="s">
        <v>1604</v>
      </c>
      <c r="C1112" s="1" t="s">
        <v>1112</v>
      </c>
      <c r="D1112" s="2">
        <v>0.86063999999999985</v>
      </c>
    </row>
    <row r="1113" spans="1:4" x14ac:dyDescent="0.25">
      <c r="A1113" s="1" t="s">
        <v>16768</v>
      </c>
      <c r="B1113" s="1" t="s">
        <v>1605</v>
      </c>
      <c r="C1113" s="1" t="s">
        <v>1112</v>
      </c>
      <c r="D1113" s="2">
        <v>0.68144999999999989</v>
      </c>
    </row>
    <row r="1114" spans="1:4" x14ac:dyDescent="0.25">
      <c r="A1114" s="1" t="s">
        <v>16769</v>
      </c>
      <c r="B1114" s="1" t="s">
        <v>1606</v>
      </c>
      <c r="C1114" s="1" t="s">
        <v>1112</v>
      </c>
      <c r="D1114" s="2">
        <v>1.7212799999999997</v>
      </c>
    </row>
    <row r="1115" spans="1:4" x14ac:dyDescent="0.25">
      <c r="A1115" s="1" t="s">
        <v>16770</v>
      </c>
      <c r="B1115" s="1" t="s">
        <v>1607</v>
      </c>
      <c r="C1115" s="1" t="s">
        <v>1112</v>
      </c>
      <c r="D1115" s="2">
        <v>3.46434</v>
      </c>
    </row>
    <row r="1116" spans="1:4" x14ac:dyDescent="0.25">
      <c r="A1116" s="1" t="s">
        <v>16771</v>
      </c>
      <c r="B1116" s="1" t="s">
        <v>1608</v>
      </c>
      <c r="C1116" s="1" t="s">
        <v>1112</v>
      </c>
      <c r="D1116" s="2">
        <v>1.1121000000000001</v>
      </c>
    </row>
    <row r="1117" spans="1:4" x14ac:dyDescent="0.25">
      <c r="A1117" s="1" t="s">
        <v>16772</v>
      </c>
      <c r="B1117" s="1" t="s">
        <v>1609</v>
      </c>
      <c r="C1117" s="1" t="s">
        <v>1112</v>
      </c>
      <c r="D1117" s="2">
        <v>0.68144999999999989</v>
      </c>
    </row>
    <row r="1118" spans="1:4" x14ac:dyDescent="0.25">
      <c r="A1118" s="1" t="s">
        <v>1610</v>
      </c>
      <c r="B1118" s="1" t="s">
        <v>1611</v>
      </c>
      <c r="C1118" s="1" t="s">
        <v>1320</v>
      </c>
      <c r="D1118" s="2">
        <v>1.43022</v>
      </c>
    </row>
    <row r="1119" spans="1:4" x14ac:dyDescent="0.25">
      <c r="A1119" s="1" t="s">
        <v>1612</v>
      </c>
      <c r="B1119" s="1" t="s">
        <v>1613</v>
      </c>
      <c r="C1119" s="1" t="s">
        <v>1320</v>
      </c>
      <c r="D1119" s="2">
        <v>1.43022</v>
      </c>
    </row>
    <row r="1120" spans="1:4" x14ac:dyDescent="0.25">
      <c r="A1120" s="1" t="s">
        <v>1614</v>
      </c>
      <c r="B1120" s="1" t="s">
        <v>1615</v>
      </c>
      <c r="C1120" s="1" t="s">
        <v>1320</v>
      </c>
      <c r="D1120" s="2">
        <v>1.43022</v>
      </c>
    </row>
    <row r="1121" spans="1:4" x14ac:dyDescent="0.25">
      <c r="A1121" s="1" t="s">
        <v>1616</v>
      </c>
      <c r="B1121" s="1" t="s">
        <v>1617</v>
      </c>
      <c r="C1121" s="1" t="s">
        <v>1320</v>
      </c>
      <c r="D1121" s="2">
        <v>1.43022</v>
      </c>
    </row>
    <row r="1122" spans="1:4" x14ac:dyDescent="0.25">
      <c r="A1122" s="1" t="s">
        <v>1618</v>
      </c>
      <c r="B1122" s="1" t="s">
        <v>1619</v>
      </c>
      <c r="C1122" s="1" t="s">
        <v>1320</v>
      </c>
      <c r="D1122" s="2">
        <v>3.1043099999999999</v>
      </c>
    </row>
    <row r="1123" spans="1:4" x14ac:dyDescent="0.25">
      <c r="A1123" s="1" t="s">
        <v>1620</v>
      </c>
      <c r="B1123" s="1" t="s">
        <v>1621</v>
      </c>
      <c r="C1123" s="1" t="s">
        <v>1320</v>
      </c>
      <c r="D1123" s="2">
        <v>3.1043099999999999</v>
      </c>
    </row>
    <row r="1124" spans="1:4" x14ac:dyDescent="0.25">
      <c r="A1124" s="1" t="s">
        <v>1622</v>
      </c>
      <c r="B1124" s="1" t="s">
        <v>1623</v>
      </c>
      <c r="C1124" s="1" t="s">
        <v>1320</v>
      </c>
      <c r="D1124" s="2">
        <v>3.1043099999999999</v>
      </c>
    </row>
    <row r="1125" spans="1:4" x14ac:dyDescent="0.25">
      <c r="A1125" s="1" t="s">
        <v>1624</v>
      </c>
      <c r="B1125" s="1" t="s">
        <v>1625</v>
      </c>
      <c r="C1125" s="1" t="s">
        <v>1320</v>
      </c>
      <c r="D1125" s="2">
        <v>3.1043099999999999</v>
      </c>
    </row>
    <row r="1126" spans="1:4" x14ac:dyDescent="0.25">
      <c r="A1126" s="1" t="s">
        <v>1626</v>
      </c>
      <c r="B1126" s="1" t="s">
        <v>1627</v>
      </c>
      <c r="C1126" s="1" t="s">
        <v>1320</v>
      </c>
      <c r="D1126" s="2">
        <v>4.2055199999999999</v>
      </c>
    </row>
    <row r="1127" spans="1:4" x14ac:dyDescent="0.25">
      <c r="A1127" s="1" t="s">
        <v>1628</v>
      </c>
      <c r="B1127" s="1" t="s">
        <v>1629</v>
      </c>
      <c r="C1127" s="1" t="s">
        <v>1320</v>
      </c>
      <c r="D1127" s="2">
        <v>4.2055199999999999</v>
      </c>
    </row>
    <row r="1128" spans="1:4" x14ac:dyDescent="0.25">
      <c r="A1128" s="1" t="s">
        <v>1630</v>
      </c>
      <c r="B1128" s="1" t="s">
        <v>1631</v>
      </c>
      <c r="C1128" s="1" t="s">
        <v>1320</v>
      </c>
      <c r="D1128" s="2">
        <v>4.2055199999999999</v>
      </c>
    </row>
    <row r="1129" spans="1:4" x14ac:dyDescent="0.25">
      <c r="A1129" s="1" t="s">
        <v>1632</v>
      </c>
      <c r="B1129" s="1" t="s">
        <v>1633</v>
      </c>
      <c r="C1129" s="1" t="s">
        <v>1320</v>
      </c>
      <c r="D1129" s="2">
        <v>4.2055199999999999</v>
      </c>
    </row>
    <row r="1130" spans="1:4" x14ac:dyDescent="0.25">
      <c r="A1130" s="1" t="s">
        <v>1634</v>
      </c>
      <c r="B1130" s="1" t="s">
        <v>1635</v>
      </c>
      <c r="C1130" s="1" t="s">
        <v>1320</v>
      </c>
      <c r="D1130" s="2">
        <v>1.43022</v>
      </c>
    </row>
    <row r="1131" spans="1:4" x14ac:dyDescent="0.25">
      <c r="A1131" s="1" t="s">
        <v>1636</v>
      </c>
      <c r="B1131" s="1" t="s">
        <v>1637</v>
      </c>
      <c r="C1131" s="1" t="s">
        <v>1320</v>
      </c>
      <c r="D1131" s="2">
        <v>1.43022</v>
      </c>
    </row>
    <row r="1132" spans="1:4" x14ac:dyDescent="0.25">
      <c r="A1132" s="1" t="s">
        <v>1638</v>
      </c>
      <c r="B1132" s="1" t="s">
        <v>1639</v>
      </c>
      <c r="C1132" s="1" t="s">
        <v>1320</v>
      </c>
      <c r="D1132" s="2">
        <v>1.43022</v>
      </c>
    </row>
    <row r="1133" spans="1:4" x14ac:dyDescent="0.25">
      <c r="A1133" s="1" t="s">
        <v>1640</v>
      </c>
      <c r="B1133" s="1" t="s">
        <v>1641</v>
      </c>
      <c r="C1133" s="1" t="s">
        <v>1320</v>
      </c>
      <c r="D1133" s="2">
        <v>1.43022</v>
      </c>
    </row>
    <row r="1134" spans="1:4" x14ac:dyDescent="0.25">
      <c r="A1134" s="1" t="s">
        <v>1642</v>
      </c>
      <c r="B1134" s="1" t="s">
        <v>1643</v>
      </c>
      <c r="C1134" s="1" t="s">
        <v>1320</v>
      </c>
      <c r="D1134" s="2">
        <v>3.1043099999999999</v>
      </c>
    </row>
    <row r="1135" spans="1:4" x14ac:dyDescent="0.25">
      <c r="A1135" s="1" t="s">
        <v>1644</v>
      </c>
      <c r="B1135" s="1" t="s">
        <v>1645</v>
      </c>
      <c r="C1135" s="1" t="s">
        <v>1320</v>
      </c>
      <c r="D1135" s="2">
        <v>3.1043099999999999</v>
      </c>
    </row>
    <row r="1136" spans="1:4" x14ac:dyDescent="0.25">
      <c r="A1136" s="1" t="s">
        <v>1646</v>
      </c>
      <c r="B1136" s="1" t="s">
        <v>1647</v>
      </c>
      <c r="C1136" s="1" t="s">
        <v>1320</v>
      </c>
      <c r="D1136" s="2">
        <v>3.1043099999999999</v>
      </c>
    </row>
    <row r="1137" spans="1:4" x14ac:dyDescent="0.25">
      <c r="A1137" s="1" t="s">
        <v>1648</v>
      </c>
      <c r="B1137" s="1" t="s">
        <v>1649</v>
      </c>
      <c r="C1137" s="1" t="s">
        <v>1320</v>
      </c>
      <c r="D1137" s="2">
        <v>3.1043099999999999</v>
      </c>
    </row>
    <row r="1138" spans="1:4" x14ac:dyDescent="0.25">
      <c r="A1138" s="1" t="s">
        <v>1650</v>
      </c>
      <c r="B1138" s="1" t="s">
        <v>1651</v>
      </c>
      <c r="C1138" s="1" t="s">
        <v>1320</v>
      </c>
      <c r="D1138" s="2">
        <v>4.2055199999999999</v>
      </c>
    </row>
    <row r="1139" spans="1:4" x14ac:dyDescent="0.25">
      <c r="A1139" s="1" t="s">
        <v>1652</v>
      </c>
      <c r="B1139" s="1" t="s">
        <v>1653</v>
      </c>
      <c r="C1139" s="1" t="s">
        <v>1320</v>
      </c>
      <c r="D1139" s="2">
        <v>4.2055199999999999</v>
      </c>
    </row>
    <row r="1140" spans="1:4" x14ac:dyDescent="0.25">
      <c r="A1140" s="1" t="s">
        <v>1654</v>
      </c>
      <c r="B1140" s="1" t="s">
        <v>1655</v>
      </c>
      <c r="C1140" s="1" t="s">
        <v>1320</v>
      </c>
      <c r="D1140" s="2">
        <v>4.2055199999999999</v>
      </c>
    </row>
    <row r="1141" spans="1:4" x14ac:dyDescent="0.25">
      <c r="A1141" s="1" t="s">
        <v>1656</v>
      </c>
      <c r="B1141" s="1" t="s">
        <v>1657</v>
      </c>
      <c r="C1141" s="1" t="s">
        <v>1320</v>
      </c>
      <c r="D1141" s="2">
        <v>4.2055199999999999</v>
      </c>
    </row>
    <row r="1142" spans="1:4" x14ac:dyDescent="0.25">
      <c r="A1142" s="1" t="s">
        <v>1658</v>
      </c>
      <c r="B1142" s="1" t="s">
        <v>1659</v>
      </c>
      <c r="C1142" s="1" t="s">
        <v>1320</v>
      </c>
      <c r="D1142" s="2">
        <v>2.86077</v>
      </c>
    </row>
    <row r="1143" spans="1:4" x14ac:dyDescent="0.25">
      <c r="A1143" s="1" t="s">
        <v>1660</v>
      </c>
      <c r="B1143" s="1" t="s">
        <v>1661</v>
      </c>
      <c r="C1143" s="1" t="s">
        <v>1320</v>
      </c>
      <c r="D1143" s="2">
        <v>2.86077</v>
      </c>
    </row>
    <row r="1144" spans="1:4" x14ac:dyDescent="0.25">
      <c r="A1144" s="1" t="s">
        <v>1662</v>
      </c>
      <c r="B1144" s="1" t="s">
        <v>1663</v>
      </c>
      <c r="C1144" s="1" t="s">
        <v>1320</v>
      </c>
      <c r="D1144" s="2">
        <v>2.86077</v>
      </c>
    </row>
    <row r="1145" spans="1:4" x14ac:dyDescent="0.25">
      <c r="A1145" s="1" t="s">
        <v>1664</v>
      </c>
      <c r="B1145" s="1" t="s">
        <v>1665</v>
      </c>
      <c r="C1145" s="1" t="s">
        <v>1320</v>
      </c>
      <c r="D1145" s="2">
        <v>2.86077</v>
      </c>
    </row>
    <row r="1146" spans="1:4" x14ac:dyDescent="0.25">
      <c r="A1146" s="1" t="s">
        <v>1666</v>
      </c>
      <c r="B1146" s="1" t="s">
        <v>1667</v>
      </c>
      <c r="C1146" s="1" t="s">
        <v>1320</v>
      </c>
      <c r="D1146" s="2">
        <v>6.2082899999999999</v>
      </c>
    </row>
    <row r="1147" spans="1:4" x14ac:dyDescent="0.25">
      <c r="A1147" s="1" t="s">
        <v>1668</v>
      </c>
      <c r="B1147" s="1" t="s">
        <v>1669</v>
      </c>
      <c r="C1147" s="1" t="s">
        <v>1320</v>
      </c>
      <c r="D1147" s="2">
        <v>6.2082899999999999</v>
      </c>
    </row>
    <row r="1148" spans="1:4" x14ac:dyDescent="0.25">
      <c r="A1148" s="1" t="s">
        <v>1670</v>
      </c>
      <c r="B1148" s="1" t="s">
        <v>1671</v>
      </c>
      <c r="C1148" s="1" t="s">
        <v>1320</v>
      </c>
      <c r="D1148" s="2">
        <v>6.2082899999999999</v>
      </c>
    </row>
    <row r="1149" spans="1:4" x14ac:dyDescent="0.25">
      <c r="A1149" s="1" t="s">
        <v>1672</v>
      </c>
      <c r="B1149" s="1" t="s">
        <v>1673</v>
      </c>
      <c r="C1149" s="1" t="s">
        <v>1320</v>
      </c>
      <c r="D1149" s="2">
        <v>6.2082899999999999</v>
      </c>
    </row>
    <row r="1150" spans="1:4" x14ac:dyDescent="0.25">
      <c r="A1150" s="1" t="s">
        <v>1674</v>
      </c>
      <c r="B1150" s="1" t="s">
        <v>1675</v>
      </c>
      <c r="C1150" s="1" t="s">
        <v>1320</v>
      </c>
      <c r="D1150" s="2">
        <v>8.4107099999999999</v>
      </c>
    </row>
    <row r="1151" spans="1:4" x14ac:dyDescent="0.25">
      <c r="A1151" s="1" t="s">
        <v>1676</v>
      </c>
      <c r="B1151" s="1" t="s">
        <v>1677</v>
      </c>
      <c r="C1151" s="1" t="s">
        <v>1320</v>
      </c>
      <c r="D1151" s="2">
        <v>8.4107099999999999</v>
      </c>
    </row>
    <row r="1152" spans="1:4" x14ac:dyDescent="0.25">
      <c r="A1152" s="1" t="s">
        <v>1678</v>
      </c>
      <c r="B1152" s="1" t="s">
        <v>1679</v>
      </c>
      <c r="C1152" s="1" t="s">
        <v>1320</v>
      </c>
      <c r="D1152" s="2">
        <v>8.4107099999999999</v>
      </c>
    </row>
    <row r="1153" spans="1:4" x14ac:dyDescent="0.25">
      <c r="A1153" s="1" t="s">
        <v>1680</v>
      </c>
      <c r="B1153" s="1" t="s">
        <v>1681</v>
      </c>
      <c r="C1153" s="1" t="s">
        <v>1320</v>
      </c>
      <c r="D1153" s="2">
        <v>8.4107099999999999</v>
      </c>
    </row>
    <row r="1154" spans="1:4" x14ac:dyDescent="0.25">
      <c r="A1154" s="1" t="s">
        <v>1682</v>
      </c>
      <c r="B1154" s="1" t="s">
        <v>1683</v>
      </c>
      <c r="C1154" s="1" t="s">
        <v>1320</v>
      </c>
      <c r="D1154" s="2">
        <v>4.2916500000000006</v>
      </c>
    </row>
    <row r="1155" spans="1:4" x14ac:dyDescent="0.25">
      <c r="A1155" s="1" t="s">
        <v>1684</v>
      </c>
      <c r="B1155" s="1" t="s">
        <v>1685</v>
      </c>
      <c r="C1155" s="1" t="s">
        <v>1320</v>
      </c>
      <c r="D1155" s="2">
        <v>4.2916500000000006</v>
      </c>
    </row>
    <row r="1156" spans="1:4" x14ac:dyDescent="0.25">
      <c r="A1156" s="1" t="s">
        <v>1686</v>
      </c>
      <c r="B1156" s="1" t="s">
        <v>1687</v>
      </c>
      <c r="C1156" s="1" t="s">
        <v>1320</v>
      </c>
      <c r="D1156" s="2">
        <v>4.2916500000000006</v>
      </c>
    </row>
    <row r="1157" spans="1:4" x14ac:dyDescent="0.25">
      <c r="A1157" s="1" t="s">
        <v>1688</v>
      </c>
      <c r="B1157" s="1" t="s">
        <v>1689</v>
      </c>
      <c r="C1157" s="1" t="s">
        <v>1320</v>
      </c>
      <c r="D1157" s="2">
        <v>4.2916500000000006</v>
      </c>
    </row>
    <row r="1158" spans="1:4" x14ac:dyDescent="0.25">
      <c r="A1158" s="1" t="s">
        <v>1690</v>
      </c>
      <c r="B1158" s="1" t="s">
        <v>1691</v>
      </c>
      <c r="C1158" s="1" t="s">
        <v>1320</v>
      </c>
      <c r="D1158" s="2">
        <v>9.3122699999999998</v>
      </c>
    </row>
    <row r="1159" spans="1:4" x14ac:dyDescent="0.25">
      <c r="A1159" s="1" t="s">
        <v>1692</v>
      </c>
      <c r="B1159" s="1" t="s">
        <v>1693</v>
      </c>
      <c r="C1159" s="1" t="s">
        <v>1320</v>
      </c>
      <c r="D1159" s="2">
        <v>9.3122699999999998</v>
      </c>
    </row>
    <row r="1160" spans="1:4" x14ac:dyDescent="0.25">
      <c r="A1160" s="1" t="s">
        <v>1694</v>
      </c>
      <c r="B1160" s="1" t="s">
        <v>1695</v>
      </c>
      <c r="C1160" s="1" t="s">
        <v>1320</v>
      </c>
      <c r="D1160" s="2">
        <v>9.3122699999999998</v>
      </c>
    </row>
    <row r="1161" spans="1:4" x14ac:dyDescent="0.25">
      <c r="A1161" s="1" t="s">
        <v>1696</v>
      </c>
      <c r="B1161" s="1" t="s">
        <v>1697</v>
      </c>
      <c r="C1161" s="1" t="s">
        <v>1320</v>
      </c>
      <c r="D1161" s="2">
        <v>9.3122699999999998</v>
      </c>
    </row>
    <row r="1162" spans="1:4" x14ac:dyDescent="0.25">
      <c r="A1162" s="1" t="s">
        <v>1698</v>
      </c>
      <c r="B1162" s="1" t="s">
        <v>1699</v>
      </c>
      <c r="C1162" s="1" t="s">
        <v>1320</v>
      </c>
      <c r="D1162" s="2">
        <v>12.61623</v>
      </c>
    </row>
    <row r="1163" spans="1:4" x14ac:dyDescent="0.25">
      <c r="A1163" s="1" t="s">
        <v>1700</v>
      </c>
      <c r="B1163" s="1" t="s">
        <v>1701</v>
      </c>
      <c r="C1163" s="1" t="s">
        <v>1320</v>
      </c>
      <c r="D1163" s="2">
        <v>12.61623</v>
      </c>
    </row>
    <row r="1164" spans="1:4" x14ac:dyDescent="0.25">
      <c r="A1164" s="1" t="s">
        <v>1702</v>
      </c>
      <c r="B1164" s="1" t="s">
        <v>1703</v>
      </c>
      <c r="C1164" s="1" t="s">
        <v>1320</v>
      </c>
      <c r="D1164" s="2">
        <v>12.61623</v>
      </c>
    </row>
    <row r="1165" spans="1:4" x14ac:dyDescent="0.25">
      <c r="A1165" s="1" t="s">
        <v>1704</v>
      </c>
      <c r="B1165" s="1" t="s">
        <v>1705</v>
      </c>
      <c r="C1165" s="1" t="s">
        <v>1320</v>
      </c>
      <c r="D1165" s="2">
        <v>12.61623</v>
      </c>
    </row>
    <row r="1166" spans="1:4" x14ac:dyDescent="0.25">
      <c r="A1166" s="1" t="s">
        <v>1706</v>
      </c>
      <c r="B1166" s="1" t="s">
        <v>1707</v>
      </c>
      <c r="C1166" s="1" t="s">
        <v>1320</v>
      </c>
      <c r="D1166" s="2">
        <v>5.7218699999999991</v>
      </c>
    </row>
    <row r="1167" spans="1:4" x14ac:dyDescent="0.25">
      <c r="A1167" s="1" t="s">
        <v>1708</v>
      </c>
      <c r="B1167" s="1" t="s">
        <v>1709</v>
      </c>
      <c r="C1167" s="1" t="s">
        <v>1320</v>
      </c>
      <c r="D1167" s="2">
        <v>5.7218699999999991</v>
      </c>
    </row>
    <row r="1168" spans="1:4" x14ac:dyDescent="0.25">
      <c r="A1168" s="1" t="s">
        <v>1710</v>
      </c>
      <c r="B1168" s="1" t="s">
        <v>1711</v>
      </c>
      <c r="C1168" s="1" t="s">
        <v>1320</v>
      </c>
      <c r="D1168" s="2">
        <v>5.7218699999999991</v>
      </c>
    </row>
    <row r="1169" spans="1:4" x14ac:dyDescent="0.25">
      <c r="A1169" s="1" t="s">
        <v>1712</v>
      </c>
      <c r="B1169" s="1" t="s">
        <v>1713</v>
      </c>
      <c r="C1169" s="1" t="s">
        <v>1320</v>
      </c>
      <c r="D1169" s="2">
        <v>5.7218699999999991</v>
      </c>
    </row>
    <row r="1170" spans="1:4" x14ac:dyDescent="0.25">
      <c r="A1170" s="1" t="s">
        <v>1714</v>
      </c>
      <c r="B1170" s="1" t="s">
        <v>1715</v>
      </c>
      <c r="C1170" s="1" t="s">
        <v>1320</v>
      </c>
      <c r="D1170" s="2">
        <v>12.41592</v>
      </c>
    </row>
    <row r="1171" spans="1:4" x14ac:dyDescent="0.25">
      <c r="A1171" s="1" t="s">
        <v>1716</v>
      </c>
      <c r="B1171" s="1" t="s">
        <v>1717</v>
      </c>
      <c r="C1171" s="1" t="s">
        <v>1320</v>
      </c>
      <c r="D1171" s="2">
        <v>12.41592</v>
      </c>
    </row>
    <row r="1172" spans="1:4" x14ac:dyDescent="0.25">
      <c r="A1172" s="1" t="s">
        <v>1718</v>
      </c>
      <c r="B1172" s="1" t="s">
        <v>1719</v>
      </c>
      <c r="C1172" s="1" t="s">
        <v>1320</v>
      </c>
      <c r="D1172" s="2">
        <v>12.41592</v>
      </c>
    </row>
    <row r="1173" spans="1:4" x14ac:dyDescent="0.25">
      <c r="A1173" s="1" t="s">
        <v>1720</v>
      </c>
      <c r="B1173" s="1" t="s">
        <v>1721</v>
      </c>
      <c r="C1173" s="1" t="s">
        <v>1320</v>
      </c>
      <c r="D1173" s="2">
        <v>12.41592</v>
      </c>
    </row>
    <row r="1174" spans="1:4" x14ac:dyDescent="0.25">
      <c r="A1174" s="1" t="s">
        <v>1722</v>
      </c>
      <c r="B1174" s="1" t="s">
        <v>1723</v>
      </c>
      <c r="C1174" s="1" t="s">
        <v>1320</v>
      </c>
      <c r="D1174" s="2">
        <v>16.821749999999998</v>
      </c>
    </row>
    <row r="1175" spans="1:4" x14ac:dyDescent="0.25">
      <c r="A1175" s="1" t="s">
        <v>1724</v>
      </c>
      <c r="B1175" s="1" t="s">
        <v>1725</v>
      </c>
      <c r="C1175" s="1" t="s">
        <v>1320</v>
      </c>
      <c r="D1175" s="2">
        <v>16.821749999999998</v>
      </c>
    </row>
    <row r="1176" spans="1:4" x14ac:dyDescent="0.25">
      <c r="A1176" s="1" t="s">
        <v>1726</v>
      </c>
      <c r="B1176" s="1" t="s">
        <v>1727</v>
      </c>
      <c r="C1176" s="1" t="s">
        <v>1320</v>
      </c>
      <c r="D1176" s="2">
        <v>16.821749999999998</v>
      </c>
    </row>
    <row r="1177" spans="1:4" x14ac:dyDescent="0.25">
      <c r="A1177" s="1" t="s">
        <v>1728</v>
      </c>
      <c r="B1177" s="1" t="s">
        <v>1729</v>
      </c>
      <c r="C1177" s="1" t="s">
        <v>1320</v>
      </c>
      <c r="D1177" s="2">
        <v>16.821749999999998</v>
      </c>
    </row>
    <row r="1178" spans="1:4" x14ac:dyDescent="0.25">
      <c r="A1178" s="1" t="s">
        <v>1730</v>
      </c>
      <c r="B1178" s="1" t="s">
        <v>1731</v>
      </c>
      <c r="C1178" s="1" t="s">
        <v>1320</v>
      </c>
      <c r="D1178" s="2">
        <v>1.43022</v>
      </c>
    </row>
    <row r="1179" spans="1:4" x14ac:dyDescent="0.25">
      <c r="A1179" s="1" t="s">
        <v>1732</v>
      </c>
      <c r="B1179" s="1" t="s">
        <v>1733</v>
      </c>
      <c r="C1179" s="1" t="s">
        <v>1320</v>
      </c>
      <c r="D1179" s="2">
        <v>1.43022</v>
      </c>
    </row>
    <row r="1180" spans="1:4" x14ac:dyDescent="0.25">
      <c r="A1180" s="1" t="s">
        <v>1734</v>
      </c>
      <c r="B1180" s="1" t="s">
        <v>1735</v>
      </c>
      <c r="C1180" s="1" t="s">
        <v>1320</v>
      </c>
      <c r="D1180" s="2">
        <v>1.43022</v>
      </c>
    </row>
    <row r="1181" spans="1:4" x14ac:dyDescent="0.25">
      <c r="A1181" s="1" t="s">
        <v>1736</v>
      </c>
      <c r="B1181" s="1" t="s">
        <v>1737</v>
      </c>
      <c r="C1181" s="1" t="s">
        <v>1320</v>
      </c>
      <c r="D1181" s="2">
        <v>1.43022</v>
      </c>
    </row>
    <row r="1182" spans="1:4" x14ac:dyDescent="0.25">
      <c r="A1182" s="1" t="s">
        <v>1738</v>
      </c>
      <c r="B1182" s="1" t="s">
        <v>1739</v>
      </c>
      <c r="C1182" s="1" t="s">
        <v>1320</v>
      </c>
      <c r="D1182" s="2">
        <v>3.1043099999999999</v>
      </c>
    </row>
    <row r="1183" spans="1:4" x14ac:dyDescent="0.25">
      <c r="A1183" s="1" t="s">
        <v>1740</v>
      </c>
      <c r="B1183" s="1" t="s">
        <v>1741</v>
      </c>
      <c r="C1183" s="1" t="s">
        <v>1320</v>
      </c>
      <c r="D1183" s="2">
        <v>3.1043099999999999</v>
      </c>
    </row>
    <row r="1184" spans="1:4" x14ac:dyDescent="0.25">
      <c r="A1184" s="1" t="s">
        <v>1742</v>
      </c>
      <c r="B1184" s="1" t="s">
        <v>1743</v>
      </c>
      <c r="C1184" s="1" t="s">
        <v>1320</v>
      </c>
      <c r="D1184" s="2">
        <v>3.1043099999999999</v>
      </c>
    </row>
    <row r="1185" spans="1:4" x14ac:dyDescent="0.25">
      <c r="A1185" s="1" t="s">
        <v>1744</v>
      </c>
      <c r="B1185" s="1" t="s">
        <v>1745</v>
      </c>
      <c r="C1185" s="1" t="s">
        <v>1320</v>
      </c>
      <c r="D1185" s="2">
        <v>3.1043099999999999</v>
      </c>
    </row>
    <row r="1186" spans="1:4" x14ac:dyDescent="0.25">
      <c r="A1186" s="1" t="s">
        <v>1746</v>
      </c>
      <c r="B1186" s="1" t="s">
        <v>1747</v>
      </c>
      <c r="C1186" s="1" t="s">
        <v>1320</v>
      </c>
      <c r="D1186" s="2">
        <v>4.2055199999999999</v>
      </c>
    </row>
    <row r="1187" spans="1:4" x14ac:dyDescent="0.25">
      <c r="A1187" s="1" t="s">
        <v>1748</v>
      </c>
      <c r="B1187" s="1" t="s">
        <v>1749</v>
      </c>
      <c r="C1187" s="1" t="s">
        <v>1320</v>
      </c>
      <c r="D1187" s="2">
        <v>4.2055199999999999</v>
      </c>
    </row>
    <row r="1188" spans="1:4" x14ac:dyDescent="0.25">
      <c r="A1188" s="1" t="s">
        <v>1750</v>
      </c>
      <c r="B1188" s="1" t="s">
        <v>1751</v>
      </c>
      <c r="C1188" s="1" t="s">
        <v>1320</v>
      </c>
      <c r="D1188" s="2">
        <v>4.2055199999999999</v>
      </c>
    </row>
    <row r="1189" spans="1:4" x14ac:dyDescent="0.25">
      <c r="A1189" s="1" t="s">
        <v>1752</v>
      </c>
      <c r="B1189" s="1" t="s">
        <v>1753</v>
      </c>
      <c r="C1189" s="1" t="s">
        <v>1320</v>
      </c>
      <c r="D1189" s="2">
        <v>4.2055199999999999</v>
      </c>
    </row>
    <row r="1190" spans="1:4" x14ac:dyDescent="0.25">
      <c r="A1190" s="1" t="s">
        <v>1754</v>
      </c>
      <c r="B1190" s="1" t="s">
        <v>1755</v>
      </c>
      <c r="C1190" s="1" t="s">
        <v>1320</v>
      </c>
      <c r="D1190" s="2">
        <v>1.43022</v>
      </c>
    </row>
    <row r="1191" spans="1:4" x14ac:dyDescent="0.25">
      <c r="A1191" s="1" t="s">
        <v>1756</v>
      </c>
      <c r="B1191" s="1" t="s">
        <v>1757</v>
      </c>
      <c r="C1191" s="1" t="s">
        <v>1320</v>
      </c>
      <c r="D1191" s="2">
        <v>1.43022</v>
      </c>
    </row>
    <row r="1192" spans="1:4" x14ac:dyDescent="0.25">
      <c r="A1192" s="1" t="s">
        <v>1758</v>
      </c>
      <c r="B1192" s="1" t="s">
        <v>1759</v>
      </c>
      <c r="C1192" s="1" t="s">
        <v>1320</v>
      </c>
      <c r="D1192" s="2">
        <v>1.43022</v>
      </c>
    </row>
    <row r="1193" spans="1:4" x14ac:dyDescent="0.25">
      <c r="A1193" s="1" t="s">
        <v>1760</v>
      </c>
      <c r="B1193" s="1" t="s">
        <v>1761</v>
      </c>
      <c r="C1193" s="1" t="s">
        <v>1320</v>
      </c>
      <c r="D1193" s="2">
        <v>1.43022</v>
      </c>
    </row>
    <row r="1194" spans="1:4" x14ac:dyDescent="0.25">
      <c r="A1194" s="1" t="s">
        <v>1762</v>
      </c>
      <c r="B1194" s="1" t="s">
        <v>1763</v>
      </c>
      <c r="C1194" s="1" t="s">
        <v>1320</v>
      </c>
      <c r="D1194" s="2">
        <v>3.1043099999999999</v>
      </c>
    </row>
    <row r="1195" spans="1:4" x14ac:dyDescent="0.25">
      <c r="A1195" s="1" t="s">
        <v>1764</v>
      </c>
      <c r="B1195" s="1" t="s">
        <v>1765</v>
      </c>
      <c r="C1195" s="1" t="s">
        <v>1320</v>
      </c>
      <c r="D1195" s="2">
        <v>3.1043099999999999</v>
      </c>
    </row>
    <row r="1196" spans="1:4" x14ac:dyDescent="0.25">
      <c r="A1196" s="1" t="s">
        <v>1766</v>
      </c>
      <c r="B1196" s="1" t="s">
        <v>1767</v>
      </c>
      <c r="C1196" s="1" t="s">
        <v>1320</v>
      </c>
      <c r="D1196" s="2">
        <v>3.1043099999999999</v>
      </c>
    </row>
    <row r="1197" spans="1:4" x14ac:dyDescent="0.25">
      <c r="A1197" s="1" t="s">
        <v>1768</v>
      </c>
      <c r="B1197" s="1" t="s">
        <v>1769</v>
      </c>
      <c r="C1197" s="1" t="s">
        <v>1320</v>
      </c>
      <c r="D1197" s="2">
        <v>3.1043099999999999</v>
      </c>
    </row>
    <row r="1198" spans="1:4" x14ac:dyDescent="0.25">
      <c r="A1198" s="1" t="s">
        <v>1770</v>
      </c>
      <c r="B1198" s="1" t="s">
        <v>1771</v>
      </c>
      <c r="C1198" s="1" t="s">
        <v>1320</v>
      </c>
      <c r="D1198" s="2">
        <v>4.2055199999999999</v>
      </c>
    </row>
    <row r="1199" spans="1:4" x14ac:dyDescent="0.25">
      <c r="A1199" s="1" t="s">
        <v>1772</v>
      </c>
      <c r="B1199" s="1" t="s">
        <v>1773</v>
      </c>
      <c r="C1199" s="1" t="s">
        <v>1320</v>
      </c>
      <c r="D1199" s="2">
        <v>4.2055199999999999</v>
      </c>
    </row>
    <row r="1200" spans="1:4" x14ac:dyDescent="0.25">
      <c r="A1200" s="1" t="s">
        <v>1774</v>
      </c>
      <c r="B1200" s="1" t="s">
        <v>1775</v>
      </c>
      <c r="C1200" s="1" t="s">
        <v>1320</v>
      </c>
      <c r="D1200" s="2">
        <v>4.2055199999999999</v>
      </c>
    </row>
    <row r="1201" spans="1:4" x14ac:dyDescent="0.25">
      <c r="A1201" s="1" t="s">
        <v>1776</v>
      </c>
      <c r="B1201" s="1" t="s">
        <v>1777</v>
      </c>
      <c r="C1201" s="1" t="s">
        <v>1320</v>
      </c>
      <c r="D1201" s="2">
        <v>4.2055199999999999</v>
      </c>
    </row>
    <row r="1202" spans="1:4" x14ac:dyDescent="0.25">
      <c r="A1202" s="1" t="s">
        <v>1778</v>
      </c>
      <c r="B1202" s="1" t="s">
        <v>1779</v>
      </c>
      <c r="C1202" s="1" t="s">
        <v>1320</v>
      </c>
      <c r="D1202" s="2">
        <v>1.43022</v>
      </c>
    </row>
    <row r="1203" spans="1:4" x14ac:dyDescent="0.25">
      <c r="A1203" s="1" t="s">
        <v>1780</v>
      </c>
      <c r="B1203" s="1" t="s">
        <v>1781</v>
      </c>
      <c r="C1203" s="1" t="s">
        <v>1320</v>
      </c>
      <c r="D1203" s="2">
        <v>1.43022</v>
      </c>
    </row>
    <row r="1204" spans="1:4" x14ac:dyDescent="0.25">
      <c r="A1204" s="1" t="s">
        <v>1782</v>
      </c>
      <c r="B1204" s="1" t="s">
        <v>1783</v>
      </c>
      <c r="C1204" s="1" t="s">
        <v>1320</v>
      </c>
      <c r="D1204" s="2">
        <v>1.43022</v>
      </c>
    </row>
    <row r="1205" spans="1:4" x14ac:dyDescent="0.25">
      <c r="A1205" s="1" t="s">
        <v>1784</v>
      </c>
      <c r="B1205" s="1" t="s">
        <v>1785</v>
      </c>
      <c r="C1205" s="1" t="s">
        <v>1320</v>
      </c>
      <c r="D1205" s="2">
        <v>1.43022</v>
      </c>
    </row>
    <row r="1206" spans="1:4" x14ac:dyDescent="0.25">
      <c r="A1206" s="1" t="s">
        <v>1786</v>
      </c>
      <c r="B1206" s="1" t="s">
        <v>1787</v>
      </c>
      <c r="C1206" s="1" t="s">
        <v>1320</v>
      </c>
      <c r="D1206" s="2">
        <v>3.1043099999999999</v>
      </c>
    </row>
    <row r="1207" spans="1:4" x14ac:dyDescent="0.25">
      <c r="A1207" s="1" t="s">
        <v>1788</v>
      </c>
      <c r="B1207" s="1" t="s">
        <v>1789</v>
      </c>
      <c r="C1207" s="1" t="s">
        <v>1320</v>
      </c>
      <c r="D1207" s="2">
        <v>3.1043099999999999</v>
      </c>
    </row>
    <row r="1208" spans="1:4" x14ac:dyDescent="0.25">
      <c r="A1208" s="1" t="s">
        <v>1790</v>
      </c>
      <c r="B1208" s="1" t="s">
        <v>1791</v>
      </c>
      <c r="C1208" s="1" t="s">
        <v>1320</v>
      </c>
      <c r="D1208" s="2">
        <v>3.1043099999999999</v>
      </c>
    </row>
    <row r="1209" spans="1:4" x14ac:dyDescent="0.25">
      <c r="A1209" s="1" t="s">
        <v>1792</v>
      </c>
      <c r="B1209" s="1" t="s">
        <v>1793</v>
      </c>
      <c r="C1209" s="1" t="s">
        <v>1320</v>
      </c>
      <c r="D1209" s="2">
        <v>3.1043099999999999</v>
      </c>
    </row>
    <row r="1210" spans="1:4" x14ac:dyDescent="0.25">
      <c r="A1210" s="1" t="s">
        <v>1794</v>
      </c>
      <c r="B1210" s="1" t="s">
        <v>1795</v>
      </c>
      <c r="C1210" s="1" t="s">
        <v>1320</v>
      </c>
      <c r="D1210" s="2">
        <v>4.2055199999999999</v>
      </c>
    </row>
    <row r="1211" spans="1:4" x14ac:dyDescent="0.25">
      <c r="A1211" s="1" t="s">
        <v>1796</v>
      </c>
      <c r="B1211" s="1" t="s">
        <v>1797</v>
      </c>
      <c r="C1211" s="1" t="s">
        <v>1320</v>
      </c>
      <c r="D1211" s="2">
        <v>4.2055199999999999</v>
      </c>
    </row>
    <row r="1212" spans="1:4" x14ac:dyDescent="0.25">
      <c r="A1212" s="1" t="s">
        <v>1798</v>
      </c>
      <c r="B1212" s="1" t="s">
        <v>1799</v>
      </c>
      <c r="C1212" s="1" t="s">
        <v>1320</v>
      </c>
      <c r="D1212" s="2">
        <v>4.2055199999999999</v>
      </c>
    </row>
    <row r="1213" spans="1:4" x14ac:dyDescent="0.25">
      <c r="A1213" s="1" t="s">
        <v>1800</v>
      </c>
      <c r="B1213" s="1" t="s">
        <v>1801</v>
      </c>
      <c r="C1213" s="1" t="s">
        <v>1320</v>
      </c>
      <c r="D1213" s="2">
        <v>4.2055199999999999</v>
      </c>
    </row>
    <row r="1214" spans="1:4" x14ac:dyDescent="0.25">
      <c r="A1214" s="1" t="s">
        <v>1802</v>
      </c>
      <c r="B1214" s="1" t="s">
        <v>1803</v>
      </c>
      <c r="C1214" s="1" t="s">
        <v>1320</v>
      </c>
      <c r="D1214" s="2">
        <v>1.43022</v>
      </c>
    </row>
    <row r="1215" spans="1:4" x14ac:dyDescent="0.25">
      <c r="A1215" s="1" t="s">
        <v>1804</v>
      </c>
      <c r="B1215" s="1" t="s">
        <v>1805</v>
      </c>
      <c r="C1215" s="1" t="s">
        <v>1320</v>
      </c>
      <c r="D1215" s="2">
        <v>1.43022</v>
      </c>
    </row>
    <row r="1216" spans="1:4" x14ac:dyDescent="0.25">
      <c r="A1216" s="1" t="s">
        <v>1806</v>
      </c>
      <c r="B1216" s="1" t="s">
        <v>1807</v>
      </c>
      <c r="C1216" s="1" t="s">
        <v>1320</v>
      </c>
      <c r="D1216" s="2">
        <v>1.43022</v>
      </c>
    </row>
    <row r="1217" spans="1:4" x14ac:dyDescent="0.25">
      <c r="A1217" s="1" t="s">
        <v>1808</v>
      </c>
      <c r="B1217" s="1" t="s">
        <v>1809</v>
      </c>
      <c r="C1217" s="1" t="s">
        <v>1320</v>
      </c>
      <c r="D1217" s="2">
        <v>1.43022</v>
      </c>
    </row>
    <row r="1218" spans="1:4" x14ac:dyDescent="0.25">
      <c r="A1218" s="1" t="s">
        <v>1810</v>
      </c>
      <c r="B1218" s="1" t="s">
        <v>1811</v>
      </c>
      <c r="C1218" s="1" t="s">
        <v>1320</v>
      </c>
      <c r="D1218" s="2">
        <v>3.1043099999999999</v>
      </c>
    </row>
    <row r="1219" spans="1:4" x14ac:dyDescent="0.25">
      <c r="A1219" s="1" t="s">
        <v>1812</v>
      </c>
      <c r="B1219" s="1" t="s">
        <v>1813</v>
      </c>
      <c r="C1219" s="1" t="s">
        <v>1320</v>
      </c>
      <c r="D1219" s="2">
        <v>3.1043099999999999</v>
      </c>
    </row>
    <row r="1220" spans="1:4" x14ac:dyDescent="0.25">
      <c r="A1220" s="1" t="s">
        <v>1814</v>
      </c>
      <c r="B1220" s="1" t="s">
        <v>1815</v>
      </c>
      <c r="C1220" s="1" t="s">
        <v>1320</v>
      </c>
      <c r="D1220" s="2">
        <v>3.1043099999999999</v>
      </c>
    </row>
    <row r="1221" spans="1:4" x14ac:dyDescent="0.25">
      <c r="A1221" s="1" t="s">
        <v>1816</v>
      </c>
      <c r="B1221" s="1" t="s">
        <v>1817</v>
      </c>
      <c r="C1221" s="1" t="s">
        <v>1320</v>
      </c>
      <c r="D1221" s="2">
        <v>3.1043099999999999</v>
      </c>
    </row>
    <row r="1222" spans="1:4" x14ac:dyDescent="0.25">
      <c r="A1222" s="1" t="s">
        <v>1818</v>
      </c>
      <c r="B1222" s="1" t="s">
        <v>1819</v>
      </c>
      <c r="C1222" s="1" t="s">
        <v>1320</v>
      </c>
      <c r="D1222" s="2">
        <v>4.2055199999999999</v>
      </c>
    </row>
    <row r="1223" spans="1:4" x14ac:dyDescent="0.25">
      <c r="A1223" s="1" t="s">
        <v>1820</v>
      </c>
      <c r="B1223" s="1" t="s">
        <v>1821</v>
      </c>
      <c r="C1223" s="1" t="s">
        <v>1320</v>
      </c>
      <c r="D1223" s="2">
        <v>4.2055199999999999</v>
      </c>
    </row>
    <row r="1224" spans="1:4" x14ac:dyDescent="0.25">
      <c r="A1224" s="1" t="s">
        <v>1822</v>
      </c>
      <c r="B1224" s="1" t="s">
        <v>1823</v>
      </c>
      <c r="C1224" s="1" t="s">
        <v>1320</v>
      </c>
      <c r="D1224" s="2">
        <v>4.2055199999999999</v>
      </c>
    </row>
    <row r="1225" spans="1:4" x14ac:dyDescent="0.25">
      <c r="A1225" s="1" t="s">
        <v>1824</v>
      </c>
      <c r="B1225" s="1" t="s">
        <v>1825</v>
      </c>
      <c r="C1225" s="1" t="s">
        <v>1320</v>
      </c>
      <c r="D1225" s="2">
        <v>4.2055199999999999</v>
      </c>
    </row>
    <row r="1226" spans="1:4" x14ac:dyDescent="0.25">
      <c r="A1226" s="1" t="s">
        <v>1826</v>
      </c>
      <c r="B1226" s="1" t="s">
        <v>1827</v>
      </c>
      <c r="C1226" s="1" t="s">
        <v>1320</v>
      </c>
      <c r="D1226" s="2">
        <v>2.56047</v>
      </c>
    </row>
    <row r="1227" spans="1:4" x14ac:dyDescent="0.25">
      <c r="A1227" s="1" t="s">
        <v>1828</v>
      </c>
      <c r="B1227" s="1" t="s">
        <v>1829</v>
      </c>
      <c r="C1227" s="1" t="s">
        <v>1320</v>
      </c>
      <c r="D1227" s="2">
        <v>2.56047</v>
      </c>
    </row>
    <row r="1228" spans="1:4" x14ac:dyDescent="0.25">
      <c r="A1228" s="1" t="s">
        <v>1830</v>
      </c>
      <c r="B1228" s="1" t="s">
        <v>1831</v>
      </c>
      <c r="C1228" s="1" t="s">
        <v>1320</v>
      </c>
      <c r="D1228" s="2">
        <v>2.56047</v>
      </c>
    </row>
    <row r="1229" spans="1:4" x14ac:dyDescent="0.25">
      <c r="A1229" s="1" t="s">
        <v>1832</v>
      </c>
      <c r="B1229" s="1" t="s">
        <v>1833</v>
      </c>
      <c r="C1229" s="1" t="s">
        <v>1320</v>
      </c>
      <c r="D1229" s="2">
        <v>2.56047</v>
      </c>
    </row>
    <row r="1230" spans="1:4" x14ac:dyDescent="0.25">
      <c r="A1230" s="1" t="s">
        <v>1834</v>
      </c>
      <c r="B1230" s="1" t="s">
        <v>1835</v>
      </c>
      <c r="C1230" s="1" t="s">
        <v>1320</v>
      </c>
      <c r="D1230" s="2">
        <v>5.5562099999999992</v>
      </c>
    </row>
    <row r="1231" spans="1:4" x14ac:dyDescent="0.25">
      <c r="A1231" s="1" t="s">
        <v>1836</v>
      </c>
      <c r="B1231" s="1" t="s">
        <v>1837</v>
      </c>
      <c r="C1231" s="1" t="s">
        <v>1320</v>
      </c>
      <c r="D1231" s="2">
        <v>5.5562099999999992</v>
      </c>
    </row>
    <row r="1232" spans="1:4" x14ac:dyDescent="0.25">
      <c r="A1232" s="1" t="s">
        <v>1838</v>
      </c>
      <c r="B1232" s="1" t="s">
        <v>1839</v>
      </c>
      <c r="C1232" s="1" t="s">
        <v>1320</v>
      </c>
      <c r="D1232" s="2">
        <v>5.5562099999999992</v>
      </c>
    </row>
    <row r="1233" spans="1:4" x14ac:dyDescent="0.25">
      <c r="A1233" s="1" t="s">
        <v>1840</v>
      </c>
      <c r="B1233" s="1" t="s">
        <v>1841</v>
      </c>
      <c r="C1233" s="1" t="s">
        <v>1320</v>
      </c>
      <c r="D1233" s="2">
        <v>5.5562099999999992</v>
      </c>
    </row>
    <row r="1234" spans="1:4" x14ac:dyDescent="0.25">
      <c r="A1234" s="1" t="s">
        <v>1842</v>
      </c>
      <c r="B1234" s="1" t="s">
        <v>1843</v>
      </c>
      <c r="C1234" s="1" t="s">
        <v>1320</v>
      </c>
      <c r="D1234" s="2">
        <v>7.5279600000000002</v>
      </c>
    </row>
    <row r="1235" spans="1:4" x14ac:dyDescent="0.25">
      <c r="A1235" s="1" t="s">
        <v>1844</v>
      </c>
      <c r="B1235" s="1" t="s">
        <v>1845</v>
      </c>
      <c r="C1235" s="1" t="s">
        <v>1320</v>
      </c>
      <c r="D1235" s="2">
        <v>7.5279600000000002</v>
      </c>
    </row>
    <row r="1236" spans="1:4" x14ac:dyDescent="0.25">
      <c r="A1236" s="1" t="s">
        <v>1846</v>
      </c>
      <c r="B1236" s="1" t="s">
        <v>1847</v>
      </c>
      <c r="C1236" s="1" t="s">
        <v>1320</v>
      </c>
      <c r="D1236" s="2">
        <v>7.5279600000000002</v>
      </c>
    </row>
    <row r="1237" spans="1:4" x14ac:dyDescent="0.25">
      <c r="A1237" s="1" t="s">
        <v>1848</v>
      </c>
      <c r="B1237" s="1" t="s">
        <v>1849</v>
      </c>
      <c r="C1237" s="1" t="s">
        <v>1320</v>
      </c>
      <c r="D1237" s="2">
        <v>7.5279600000000002</v>
      </c>
    </row>
    <row r="1238" spans="1:4" x14ac:dyDescent="0.25">
      <c r="A1238" s="1" t="s">
        <v>1850</v>
      </c>
      <c r="B1238" s="1" t="s">
        <v>1851</v>
      </c>
      <c r="C1238" s="1" t="s">
        <v>1320</v>
      </c>
      <c r="D1238" s="2">
        <v>5.1542700000000004</v>
      </c>
    </row>
    <row r="1239" spans="1:4" x14ac:dyDescent="0.25">
      <c r="A1239" s="1" t="s">
        <v>1852</v>
      </c>
      <c r="B1239" s="1" t="s">
        <v>1853</v>
      </c>
      <c r="C1239" s="1" t="s">
        <v>1320</v>
      </c>
      <c r="D1239" s="2">
        <v>5.1542700000000004</v>
      </c>
    </row>
    <row r="1240" spans="1:4" x14ac:dyDescent="0.25">
      <c r="A1240" s="1" t="s">
        <v>1854</v>
      </c>
      <c r="B1240" s="1" t="s">
        <v>1855</v>
      </c>
      <c r="C1240" s="1" t="s">
        <v>1320</v>
      </c>
      <c r="D1240" s="2">
        <v>5.1542700000000004</v>
      </c>
    </row>
    <row r="1241" spans="1:4" x14ac:dyDescent="0.25">
      <c r="A1241" s="1" t="s">
        <v>1856</v>
      </c>
      <c r="B1241" s="1" t="s">
        <v>1857</v>
      </c>
      <c r="C1241" s="1" t="s">
        <v>1320</v>
      </c>
      <c r="D1241" s="2">
        <v>5.1542700000000004</v>
      </c>
    </row>
    <row r="1242" spans="1:4" x14ac:dyDescent="0.25">
      <c r="A1242" s="1" t="s">
        <v>1858</v>
      </c>
      <c r="B1242" s="1" t="s">
        <v>1859</v>
      </c>
      <c r="C1242" s="1" t="s">
        <v>1320</v>
      </c>
      <c r="D1242" s="2">
        <v>11.18469</v>
      </c>
    </row>
    <row r="1243" spans="1:4" x14ac:dyDescent="0.25">
      <c r="A1243" s="1" t="s">
        <v>1860</v>
      </c>
      <c r="B1243" s="1" t="s">
        <v>1861</v>
      </c>
      <c r="C1243" s="1" t="s">
        <v>1320</v>
      </c>
      <c r="D1243" s="2">
        <v>11.18469</v>
      </c>
    </row>
    <row r="1244" spans="1:4" x14ac:dyDescent="0.25">
      <c r="A1244" s="1" t="s">
        <v>1862</v>
      </c>
      <c r="B1244" s="1" t="s">
        <v>1863</v>
      </c>
      <c r="C1244" s="1" t="s">
        <v>1320</v>
      </c>
      <c r="D1244" s="2">
        <v>11.18469</v>
      </c>
    </row>
    <row r="1245" spans="1:4" x14ac:dyDescent="0.25">
      <c r="A1245" s="1" t="s">
        <v>1864</v>
      </c>
      <c r="B1245" s="1" t="s">
        <v>1865</v>
      </c>
      <c r="C1245" s="1" t="s">
        <v>1320</v>
      </c>
      <c r="D1245" s="2">
        <v>11.18469</v>
      </c>
    </row>
    <row r="1246" spans="1:4" x14ac:dyDescent="0.25">
      <c r="A1246" s="1" t="s">
        <v>1866</v>
      </c>
      <c r="B1246" s="1" t="s">
        <v>1867</v>
      </c>
      <c r="C1246" s="1" t="s">
        <v>1320</v>
      </c>
      <c r="D1246" s="2">
        <v>15.152939999999999</v>
      </c>
    </row>
    <row r="1247" spans="1:4" x14ac:dyDescent="0.25">
      <c r="A1247" s="1" t="s">
        <v>1868</v>
      </c>
      <c r="B1247" s="1" t="s">
        <v>1869</v>
      </c>
      <c r="C1247" s="1" t="s">
        <v>1320</v>
      </c>
      <c r="D1247" s="2">
        <v>15.152939999999999</v>
      </c>
    </row>
    <row r="1248" spans="1:4" x14ac:dyDescent="0.25">
      <c r="A1248" s="1" t="s">
        <v>1870</v>
      </c>
      <c r="B1248" s="1" t="s">
        <v>1871</v>
      </c>
      <c r="C1248" s="1" t="s">
        <v>1320</v>
      </c>
      <c r="D1248" s="2">
        <v>15.152939999999999</v>
      </c>
    </row>
    <row r="1249" spans="1:4" x14ac:dyDescent="0.25">
      <c r="A1249" s="1" t="s">
        <v>1872</v>
      </c>
      <c r="B1249" s="1" t="s">
        <v>1873</v>
      </c>
      <c r="C1249" s="1" t="s">
        <v>1320</v>
      </c>
      <c r="D1249" s="2">
        <v>15.152939999999999</v>
      </c>
    </row>
    <row r="1250" spans="1:4" x14ac:dyDescent="0.25">
      <c r="A1250" s="1" t="s">
        <v>1874</v>
      </c>
      <c r="B1250" s="1" t="s">
        <v>1875</v>
      </c>
      <c r="C1250" s="1" t="s">
        <v>1320</v>
      </c>
      <c r="D1250" s="2">
        <v>1.43022</v>
      </c>
    </row>
    <row r="1251" spans="1:4" x14ac:dyDescent="0.25">
      <c r="A1251" s="1" t="s">
        <v>1876</v>
      </c>
      <c r="B1251" s="1" t="s">
        <v>1877</v>
      </c>
      <c r="C1251" s="1" t="s">
        <v>1320</v>
      </c>
      <c r="D1251" s="2">
        <v>1.43022</v>
      </c>
    </row>
    <row r="1252" spans="1:4" x14ac:dyDescent="0.25">
      <c r="A1252" s="1" t="s">
        <v>1878</v>
      </c>
      <c r="B1252" s="1" t="s">
        <v>1879</v>
      </c>
      <c r="C1252" s="1" t="s">
        <v>1320</v>
      </c>
      <c r="D1252" s="2">
        <v>1.43022</v>
      </c>
    </row>
    <row r="1253" spans="1:4" x14ac:dyDescent="0.25">
      <c r="A1253" s="1" t="s">
        <v>1880</v>
      </c>
      <c r="B1253" s="1" t="s">
        <v>1881</v>
      </c>
      <c r="C1253" s="1" t="s">
        <v>1320</v>
      </c>
      <c r="D1253" s="2">
        <v>1.43022</v>
      </c>
    </row>
    <row r="1254" spans="1:4" x14ac:dyDescent="0.25">
      <c r="A1254" s="1" t="s">
        <v>1882</v>
      </c>
      <c r="B1254" s="1" t="s">
        <v>1883</v>
      </c>
      <c r="C1254" s="1" t="s">
        <v>1320</v>
      </c>
      <c r="D1254" s="2">
        <v>3.1043099999999999</v>
      </c>
    </row>
    <row r="1255" spans="1:4" x14ac:dyDescent="0.25">
      <c r="A1255" s="1" t="s">
        <v>1884</v>
      </c>
      <c r="B1255" s="1" t="s">
        <v>1885</v>
      </c>
      <c r="C1255" s="1" t="s">
        <v>1320</v>
      </c>
      <c r="D1255" s="2">
        <v>3.1043099999999999</v>
      </c>
    </row>
    <row r="1256" spans="1:4" x14ac:dyDescent="0.25">
      <c r="A1256" s="1" t="s">
        <v>1886</v>
      </c>
      <c r="B1256" s="1" t="s">
        <v>1887</v>
      </c>
      <c r="C1256" s="1" t="s">
        <v>1320</v>
      </c>
      <c r="D1256" s="2">
        <v>3.1043099999999999</v>
      </c>
    </row>
    <row r="1257" spans="1:4" x14ac:dyDescent="0.25">
      <c r="A1257" s="1" t="s">
        <v>1888</v>
      </c>
      <c r="B1257" s="1" t="s">
        <v>1889</v>
      </c>
      <c r="C1257" s="1" t="s">
        <v>1320</v>
      </c>
      <c r="D1257" s="2">
        <v>3.1043099999999999</v>
      </c>
    </row>
    <row r="1258" spans="1:4" x14ac:dyDescent="0.25">
      <c r="A1258" s="1" t="s">
        <v>1890</v>
      </c>
      <c r="B1258" s="1" t="s">
        <v>1891</v>
      </c>
      <c r="C1258" s="1" t="s">
        <v>1320</v>
      </c>
      <c r="D1258" s="2">
        <v>4.2055199999999999</v>
      </c>
    </row>
    <row r="1259" spans="1:4" x14ac:dyDescent="0.25">
      <c r="A1259" s="1" t="s">
        <v>1892</v>
      </c>
      <c r="B1259" s="1" t="s">
        <v>1893</v>
      </c>
      <c r="C1259" s="1" t="s">
        <v>1320</v>
      </c>
      <c r="D1259" s="2">
        <v>4.2055199999999999</v>
      </c>
    </row>
    <row r="1260" spans="1:4" x14ac:dyDescent="0.25">
      <c r="A1260" s="1" t="s">
        <v>1894</v>
      </c>
      <c r="B1260" s="1" t="s">
        <v>1895</v>
      </c>
      <c r="C1260" s="1" t="s">
        <v>1320</v>
      </c>
      <c r="D1260" s="2">
        <v>4.2055199999999999</v>
      </c>
    </row>
    <row r="1261" spans="1:4" x14ac:dyDescent="0.25">
      <c r="A1261" s="1" t="s">
        <v>1896</v>
      </c>
      <c r="B1261" s="1" t="s">
        <v>1897</v>
      </c>
      <c r="C1261" s="1" t="s">
        <v>1320</v>
      </c>
      <c r="D1261" s="2">
        <v>4.2055199999999999</v>
      </c>
    </row>
    <row r="1262" spans="1:4" x14ac:dyDescent="0.25">
      <c r="A1262" s="1" t="s">
        <v>1898</v>
      </c>
      <c r="B1262" s="1" t="s">
        <v>1899</v>
      </c>
      <c r="C1262" s="1" t="s">
        <v>1900</v>
      </c>
      <c r="D1262" s="2">
        <v>40.792950000000005</v>
      </c>
    </row>
    <row r="1263" spans="1:4" x14ac:dyDescent="0.25">
      <c r="A1263" s="1" t="s">
        <v>1901</v>
      </c>
      <c r="B1263" s="1" t="s">
        <v>1902</v>
      </c>
      <c r="C1263" s="1" t="s">
        <v>1900</v>
      </c>
      <c r="D1263" s="2">
        <v>40.792950000000005</v>
      </c>
    </row>
    <row r="1264" spans="1:4" x14ac:dyDescent="0.25">
      <c r="A1264" s="1" t="s">
        <v>1903</v>
      </c>
      <c r="B1264" s="1" t="s">
        <v>1904</v>
      </c>
      <c r="C1264" s="1" t="s">
        <v>1900</v>
      </c>
      <c r="D1264" s="2">
        <v>40.792950000000005</v>
      </c>
    </row>
    <row r="1265" spans="1:4" x14ac:dyDescent="0.25">
      <c r="A1265" s="1" t="s">
        <v>1905</v>
      </c>
      <c r="B1265" s="1" t="s">
        <v>1906</v>
      </c>
      <c r="C1265" s="1" t="s">
        <v>1900</v>
      </c>
      <c r="D1265" s="2">
        <v>49.24194</v>
      </c>
    </row>
    <row r="1266" spans="1:4" x14ac:dyDescent="0.25">
      <c r="A1266" s="1" t="s">
        <v>1907</v>
      </c>
      <c r="B1266" s="1" t="s">
        <v>1908</v>
      </c>
      <c r="C1266" s="1" t="s">
        <v>1900</v>
      </c>
      <c r="D1266" s="2">
        <v>49.24194</v>
      </c>
    </row>
    <row r="1267" spans="1:4" x14ac:dyDescent="0.25">
      <c r="A1267" s="1" t="s">
        <v>1909</v>
      </c>
      <c r="B1267" s="1" t="s">
        <v>1910</v>
      </c>
      <c r="C1267" s="1" t="s">
        <v>1900</v>
      </c>
      <c r="D1267" s="2">
        <v>40.567559999999993</v>
      </c>
    </row>
    <row r="1268" spans="1:4" x14ac:dyDescent="0.25">
      <c r="A1268" s="1" t="s">
        <v>1911</v>
      </c>
      <c r="B1268" s="1" t="s">
        <v>1912</v>
      </c>
      <c r="C1268" s="1" t="s">
        <v>1900</v>
      </c>
      <c r="D1268" s="2">
        <v>40.567559999999993</v>
      </c>
    </row>
    <row r="1269" spans="1:4" x14ac:dyDescent="0.25">
      <c r="A1269" s="1" t="s">
        <v>1913</v>
      </c>
      <c r="B1269" s="1" t="s">
        <v>1914</v>
      </c>
      <c r="C1269" s="1" t="s">
        <v>1900</v>
      </c>
      <c r="D1269" s="2">
        <v>40.567559999999993</v>
      </c>
    </row>
    <row r="1270" spans="1:4" x14ac:dyDescent="0.25">
      <c r="A1270" s="1" t="s">
        <v>1915</v>
      </c>
      <c r="B1270" s="1" t="s">
        <v>1916</v>
      </c>
      <c r="C1270" s="1" t="s">
        <v>1900</v>
      </c>
      <c r="D1270" s="2">
        <v>49.042950000000005</v>
      </c>
    </row>
    <row r="1271" spans="1:4" x14ac:dyDescent="0.25">
      <c r="A1271" s="1" t="s">
        <v>1917</v>
      </c>
      <c r="B1271" s="1" t="s">
        <v>1918</v>
      </c>
      <c r="C1271" s="1" t="s">
        <v>1900</v>
      </c>
      <c r="D1271" s="2">
        <v>49.042950000000005</v>
      </c>
    </row>
    <row r="1272" spans="1:4" x14ac:dyDescent="0.25">
      <c r="A1272" s="1" t="s">
        <v>16773</v>
      </c>
      <c r="B1272" s="1" t="s">
        <v>1919</v>
      </c>
      <c r="C1272" s="1" t="s">
        <v>1900</v>
      </c>
      <c r="D1272" s="2">
        <v>11.995499999999998</v>
      </c>
    </row>
    <row r="1273" spans="1:4" x14ac:dyDescent="0.25">
      <c r="A1273" s="1" t="s">
        <v>16774</v>
      </c>
      <c r="B1273" s="1" t="s">
        <v>1920</v>
      </c>
      <c r="C1273" s="1" t="s">
        <v>1900</v>
      </c>
      <c r="D1273" s="2">
        <v>12.819510000000001</v>
      </c>
    </row>
    <row r="1274" spans="1:4" x14ac:dyDescent="0.25">
      <c r="A1274" s="1" t="s">
        <v>1921</v>
      </c>
      <c r="B1274" s="1" t="s">
        <v>1922</v>
      </c>
      <c r="C1274" s="1" t="s">
        <v>1900</v>
      </c>
      <c r="D1274" s="2">
        <v>6.5640299999999989</v>
      </c>
    </row>
    <row r="1275" spans="1:4" x14ac:dyDescent="0.25">
      <c r="A1275" s="1" t="s">
        <v>1923</v>
      </c>
      <c r="B1275" s="1" t="s">
        <v>1924</v>
      </c>
      <c r="C1275" s="1" t="s">
        <v>1900</v>
      </c>
      <c r="D1275" s="2">
        <v>6.8217600000000003</v>
      </c>
    </row>
    <row r="1276" spans="1:4" x14ac:dyDescent="0.25">
      <c r="A1276" s="1" t="s">
        <v>16775</v>
      </c>
      <c r="B1276" s="1" t="s">
        <v>1925</v>
      </c>
      <c r="C1276" s="1" t="s">
        <v>1900</v>
      </c>
      <c r="D1276" s="2">
        <v>9.0353999999999992</v>
      </c>
    </row>
    <row r="1277" spans="1:4" x14ac:dyDescent="0.25">
      <c r="A1277" s="1" t="s">
        <v>1926</v>
      </c>
      <c r="B1277" s="1" t="s">
        <v>1925</v>
      </c>
      <c r="C1277" s="1" t="s">
        <v>1900</v>
      </c>
      <c r="D1277" s="2">
        <v>9.0353999999999992</v>
      </c>
    </row>
    <row r="1278" spans="1:4" x14ac:dyDescent="0.25">
      <c r="A1278" s="1" t="s">
        <v>16776</v>
      </c>
      <c r="B1278" s="1" t="s">
        <v>1927</v>
      </c>
      <c r="C1278" s="1" t="s">
        <v>22</v>
      </c>
      <c r="D1278" s="2">
        <v>3.0119099999999999</v>
      </c>
    </row>
    <row r="1279" spans="1:4" x14ac:dyDescent="0.25">
      <c r="A1279" s="1" t="s">
        <v>16777</v>
      </c>
      <c r="B1279" s="1" t="s">
        <v>1928</v>
      </c>
      <c r="C1279" s="1" t="s">
        <v>22</v>
      </c>
      <c r="D1279" s="2">
        <v>139.00622999999999</v>
      </c>
    </row>
    <row r="1280" spans="1:4" x14ac:dyDescent="0.25">
      <c r="A1280" s="1" t="s">
        <v>1929</v>
      </c>
      <c r="B1280" s="1" t="s">
        <v>1930</v>
      </c>
      <c r="C1280" s="1" t="s">
        <v>22</v>
      </c>
      <c r="D1280" s="2">
        <v>20.360999999999997</v>
      </c>
    </row>
    <row r="1281" spans="1:4" x14ac:dyDescent="0.25">
      <c r="A1281" s="1" t="s">
        <v>16778</v>
      </c>
      <c r="B1281" s="1" t="s">
        <v>1931</v>
      </c>
      <c r="C1281" s="1" t="s">
        <v>1900</v>
      </c>
      <c r="D1281" s="2">
        <v>6.01227</v>
      </c>
    </row>
    <row r="1282" spans="1:4" x14ac:dyDescent="0.25">
      <c r="A1282" s="1" t="s">
        <v>1932</v>
      </c>
      <c r="B1282" s="1" t="s">
        <v>1933</v>
      </c>
      <c r="C1282" s="1" t="s">
        <v>1900</v>
      </c>
      <c r="D1282" s="2">
        <v>5.21631</v>
      </c>
    </row>
    <row r="1283" spans="1:4" x14ac:dyDescent="0.25">
      <c r="A1283" s="1" t="s">
        <v>1934</v>
      </c>
      <c r="B1283" s="1" t="s">
        <v>1935</v>
      </c>
      <c r="C1283" s="1" t="s">
        <v>1900</v>
      </c>
      <c r="D1283" s="2">
        <v>5.21631</v>
      </c>
    </row>
    <row r="1284" spans="1:4" x14ac:dyDescent="0.25">
      <c r="A1284" s="1" t="s">
        <v>1936</v>
      </c>
      <c r="B1284" s="1" t="s">
        <v>1937</v>
      </c>
      <c r="C1284" s="1" t="s">
        <v>1900</v>
      </c>
      <c r="D1284" s="2">
        <v>6.3402899999999995</v>
      </c>
    </row>
    <row r="1285" spans="1:4" x14ac:dyDescent="0.25">
      <c r="A1285" s="1" t="s">
        <v>1938</v>
      </c>
      <c r="B1285" s="1" t="s">
        <v>1939</v>
      </c>
      <c r="C1285" s="1" t="s">
        <v>1900</v>
      </c>
      <c r="D1285" s="2">
        <v>12.102089999999999</v>
      </c>
    </row>
    <row r="1286" spans="1:4" x14ac:dyDescent="0.25">
      <c r="A1286" s="1" t="s">
        <v>16779</v>
      </c>
      <c r="B1286" s="1" t="s">
        <v>1940</v>
      </c>
      <c r="C1286" s="1" t="s">
        <v>1900</v>
      </c>
      <c r="D1286" s="2">
        <v>5.7287999999999997</v>
      </c>
    </row>
    <row r="1287" spans="1:4" x14ac:dyDescent="0.25">
      <c r="A1287" s="1" t="s">
        <v>1941</v>
      </c>
      <c r="B1287" s="1" t="s">
        <v>1942</v>
      </c>
      <c r="C1287" s="1" t="s">
        <v>1900</v>
      </c>
      <c r="D1287" s="2">
        <v>5.7287999999999997</v>
      </c>
    </row>
    <row r="1288" spans="1:4" x14ac:dyDescent="0.25">
      <c r="A1288" s="1" t="s">
        <v>16780</v>
      </c>
      <c r="B1288" s="1" t="s">
        <v>1943</v>
      </c>
      <c r="C1288" s="1" t="s">
        <v>1900</v>
      </c>
      <c r="D1288" s="2">
        <v>6.2373299999999992</v>
      </c>
    </row>
    <row r="1289" spans="1:4" x14ac:dyDescent="0.25">
      <c r="A1289" s="1" t="s">
        <v>1944</v>
      </c>
      <c r="B1289" s="1" t="s">
        <v>1945</v>
      </c>
      <c r="C1289" s="1" t="s">
        <v>1900</v>
      </c>
      <c r="D1289" s="2">
        <v>6.2373299999999992</v>
      </c>
    </row>
    <row r="1290" spans="1:4" x14ac:dyDescent="0.25">
      <c r="A1290" s="1" t="s">
        <v>1946</v>
      </c>
      <c r="B1290" s="1" t="s">
        <v>1947</v>
      </c>
      <c r="C1290" s="1" t="s">
        <v>1900</v>
      </c>
      <c r="D1290" s="2">
        <v>6.0531899999999998</v>
      </c>
    </row>
    <row r="1291" spans="1:4" x14ac:dyDescent="0.25">
      <c r="A1291" s="1" t="s">
        <v>1948</v>
      </c>
      <c r="B1291" s="1" t="s">
        <v>1949</v>
      </c>
      <c r="C1291" s="1" t="s">
        <v>1900</v>
      </c>
      <c r="D1291" s="2">
        <v>6.0531899999999998</v>
      </c>
    </row>
    <row r="1292" spans="1:4" x14ac:dyDescent="0.25">
      <c r="A1292" s="1" t="s">
        <v>1950</v>
      </c>
      <c r="B1292" s="1" t="s">
        <v>1951</v>
      </c>
      <c r="C1292" s="1" t="s">
        <v>1900</v>
      </c>
      <c r="D1292" s="2">
        <v>12.94656</v>
      </c>
    </row>
    <row r="1293" spans="1:4" x14ac:dyDescent="0.25">
      <c r="A1293" s="1" t="s">
        <v>1952</v>
      </c>
      <c r="B1293" s="1" t="s">
        <v>1953</v>
      </c>
      <c r="C1293" s="1" t="s">
        <v>1900</v>
      </c>
      <c r="D1293" s="2">
        <v>6.6062699999999994</v>
      </c>
    </row>
    <row r="1294" spans="1:4" x14ac:dyDescent="0.25">
      <c r="A1294" s="1" t="s">
        <v>1954</v>
      </c>
      <c r="B1294" s="1" t="s">
        <v>1955</v>
      </c>
      <c r="C1294" s="1" t="s">
        <v>1900</v>
      </c>
      <c r="D1294" s="2">
        <v>6.6062699999999994</v>
      </c>
    </row>
    <row r="1295" spans="1:4" x14ac:dyDescent="0.25">
      <c r="A1295" s="1" t="s">
        <v>16781</v>
      </c>
      <c r="B1295" s="1" t="s">
        <v>1956</v>
      </c>
      <c r="C1295" s="1" t="s">
        <v>1900</v>
      </c>
      <c r="D1295" s="2">
        <v>6.7692899999999989</v>
      </c>
    </row>
    <row r="1296" spans="1:4" x14ac:dyDescent="0.25">
      <c r="A1296" s="1" t="s">
        <v>1957</v>
      </c>
      <c r="B1296" s="1" t="s">
        <v>1958</v>
      </c>
      <c r="C1296" s="1" t="s">
        <v>1900</v>
      </c>
      <c r="D1296" s="2">
        <v>6.7692899999999989</v>
      </c>
    </row>
    <row r="1297" spans="1:4" x14ac:dyDescent="0.25">
      <c r="A1297" s="1" t="s">
        <v>1959</v>
      </c>
      <c r="B1297" s="1" t="s">
        <v>1960</v>
      </c>
      <c r="C1297" s="1" t="s">
        <v>1900</v>
      </c>
      <c r="D1297" s="2">
        <v>14.843070000000001</v>
      </c>
    </row>
    <row r="1298" spans="1:4" x14ac:dyDescent="0.25">
      <c r="A1298" s="1" t="s">
        <v>16782</v>
      </c>
      <c r="B1298" s="1" t="s">
        <v>1961</v>
      </c>
      <c r="C1298" s="1" t="s">
        <v>1900</v>
      </c>
      <c r="D1298" s="2">
        <v>3.5451899999999998</v>
      </c>
    </row>
    <row r="1299" spans="1:4" x14ac:dyDescent="0.25">
      <c r="A1299" s="1" t="s">
        <v>1962</v>
      </c>
      <c r="B1299" s="1" t="s">
        <v>1963</v>
      </c>
      <c r="C1299" s="1" t="s">
        <v>22</v>
      </c>
      <c r="D1299" s="2">
        <v>2168.84283</v>
      </c>
    </row>
    <row r="1300" spans="1:4" x14ac:dyDescent="0.25">
      <c r="A1300" s="1" t="s">
        <v>1964</v>
      </c>
      <c r="B1300" s="1" t="s">
        <v>1963</v>
      </c>
      <c r="C1300" s="1" t="s">
        <v>22</v>
      </c>
      <c r="D1300" s="2">
        <v>2841.4715999999999</v>
      </c>
    </row>
    <row r="1301" spans="1:4" x14ac:dyDescent="0.25">
      <c r="A1301" s="1" t="s">
        <v>1965</v>
      </c>
      <c r="B1301" s="1" t="s">
        <v>1966</v>
      </c>
      <c r="C1301" s="1" t="s">
        <v>22</v>
      </c>
      <c r="D1301" s="2">
        <v>4528.5949499999997</v>
      </c>
    </row>
    <row r="1302" spans="1:4" x14ac:dyDescent="0.25">
      <c r="A1302" s="4" t="s">
        <v>18253</v>
      </c>
      <c r="B1302" s="5" t="s">
        <v>18254</v>
      </c>
      <c r="C1302" s="7" t="s">
        <v>22</v>
      </c>
      <c r="D1302" s="2">
        <v>301.41473999999999</v>
      </c>
    </row>
    <row r="1303" spans="1:4" x14ac:dyDescent="0.25">
      <c r="A1303" s="4" t="s">
        <v>18255</v>
      </c>
      <c r="B1303" s="5" t="s">
        <v>18256</v>
      </c>
      <c r="C1303" s="7" t="s">
        <v>22</v>
      </c>
      <c r="D1303" s="2">
        <v>362.14628999999996</v>
      </c>
    </row>
    <row r="1304" spans="1:4" x14ac:dyDescent="0.25">
      <c r="A1304" s="4" t="s">
        <v>18257</v>
      </c>
      <c r="B1304" s="5" t="s">
        <v>18258</v>
      </c>
      <c r="C1304" s="7" t="s">
        <v>22</v>
      </c>
      <c r="D1304" s="2">
        <v>797.63672999999994</v>
      </c>
    </row>
    <row r="1305" spans="1:4" x14ac:dyDescent="0.25">
      <c r="A1305" s="4" t="s">
        <v>18259</v>
      </c>
      <c r="B1305" s="5" t="s">
        <v>18260</v>
      </c>
      <c r="C1305" s="7" t="s">
        <v>22</v>
      </c>
      <c r="D1305" s="2">
        <v>1229.9641200000001</v>
      </c>
    </row>
    <row r="1306" spans="1:4" x14ac:dyDescent="0.25">
      <c r="A1306" s="4" t="s">
        <v>18261</v>
      </c>
      <c r="B1306" s="5" t="s">
        <v>18256</v>
      </c>
      <c r="C1306" s="7" t="s">
        <v>22</v>
      </c>
      <c r="D1306" s="2">
        <v>717.06492000000003</v>
      </c>
    </row>
    <row r="1307" spans="1:4" x14ac:dyDescent="0.25">
      <c r="A1307" s="1" t="s">
        <v>1967</v>
      </c>
      <c r="B1307" s="1" t="s">
        <v>1968</v>
      </c>
      <c r="C1307" s="1" t="s">
        <v>22</v>
      </c>
      <c r="D1307" s="2">
        <v>100.29392999999999</v>
      </c>
    </row>
    <row r="1308" spans="1:4" x14ac:dyDescent="0.25">
      <c r="A1308" s="1" t="s">
        <v>1969</v>
      </c>
      <c r="B1308" s="1" t="s">
        <v>1970</v>
      </c>
      <c r="C1308" s="1" t="s">
        <v>22</v>
      </c>
      <c r="D1308" s="2">
        <v>72.636299999999991</v>
      </c>
    </row>
    <row r="1309" spans="1:4" x14ac:dyDescent="0.25">
      <c r="A1309" s="1" t="s">
        <v>1971</v>
      </c>
      <c r="B1309" s="1" t="s">
        <v>1972</v>
      </c>
      <c r="C1309" s="1" t="s">
        <v>22</v>
      </c>
      <c r="D1309" s="2">
        <v>81.238080000000011</v>
      </c>
    </row>
    <row r="1310" spans="1:4" x14ac:dyDescent="0.25">
      <c r="A1310" s="1" t="s">
        <v>1973</v>
      </c>
      <c r="B1310" s="1" t="s">
        <v>1974</v>
      </c>
      <c r="C1310" s="1" t="s">
        <v>22</v>
      </c>
      <c r="D1310" s="2">
        <v>81.238080000000011</v>
      </c>
    </row>
    <row r="1311" spans="1:4" x14ac:dyDescent="0.25">
      <c r="A1311" s="1" t="s">
        <v>1975</v>
      </c>
      <c r="B1311" s="1" t="s">
        <v>1976</v>
      </c>
      <c r="C1311" s="1" t="s">
        <v>22</v>
      </c>
      <c r="D1311" s="2">
        <v>81.238080000000011</v>
      </c>
    </row>
    <row r="1312" spans="1:4" x14ac:dyDescent="0.25">
      <c r="A1312" s="1" t="s">
        <v>1977</v>
      </c>
      <c r="B1312" s="1" t="s">
        <v>1978</v>
      </c>
      <c r="C1312" s="1" t="s">
        <v>22</v>
      </c>
      <c r="D1312" s="2">
        <v>81.238080000000011</v>
      </c>
    </row>
    <row r="1313" spans="1:4" x14ac:dyDescent="0.25">
      <c r="A1313" s="1" t="s">
        <v>1979</v>
      </c>
      <c r="B1313" s="1" t="s">
        <v>1980</v>
      </c>
      <c r="C1313" s="1" t="s">
        <v>22</v>
      </c>
      <c r="D1313" s="2">
        <v>89.887380000000007</v>
      </c>
    </row>
    <row r="1314" spans="1:4" x14ac:dyDescent="0.25">
      <c r="A1314" s="1" t="s">
        <v>1981</v>
      </c>
      <c r="B1314" s="1" t="s">
        <v>1982</v>
      </c>
      <c r="C1314" s="1" t="s">
        <v>22</v>
      </c>
      <c r="D1314" s="2">
        <v>42.83334</v>
      </c>
    </row>
    <row r="1315" spans="1:4" x14ac:dyDescent="0.25">
      <c r="A1315" s="1" t="s">
        <v>1983</v>
      </c>
      <c r="B1315" s="1" t="s">
        <v>1984</v>
      </c>
      <c r="C1315" s="1" t="s">
        <v>22</v>
      </c>
      <c r="D1315" s="2">
        <v>42.83334</v>
      </c>
    </row>
    <row r="1316" spans="1:4" x14ac:dyDescent="0.25">
      <c r="A1316" s="1" t="s">
        <v>1985</v>
      </c>
      <c r="B1316" s="1" t="s">
        <v>1986</v>
      </c>
      <c r="C1316" s="1" t="s">
        <v>22</v>
      </c>
      <c r="D1316" s="2">
        <v>103.90478999999999</v>
      </c>
    </row>
    <row r="1317" spans="1:4" x14ac:dyDescent="0.25">
      <c r="A1317" s="1" t="s">
        <v>1987</v>
      </c>
      <c r="B1317" s="1" t="s">
        <v>1988</v>
      </c>
      <c r="C1317" s="1" t="s">
        <v>22</v>
      </c>
      <c r="D1317" s="2">
        <v>103.90478999999999</v>
      </c>
    </row>
    <row r="1318" spans="1:4" x14ac:dyDescent="0.25">
      <c r="A1318" s="1" t="s">
        <v>1989</v>
      </c>
      <c r="B1318" s="1" t="s">
        <v>1990</v>
      </c>
      <c r="C1318" s="1" t="s">
        <v>22</v>
      </c>
      <c r="D1318" s="2">
        <v>103.90478999999999</v>
      </c>
    </row>
    <row r="1319" spans="1:4" x14ac:dyDescent="0.25">
      <c r="A1319" s="1" t="s">
        <v>1991</v>
      </c>
      <c r="B1319" s="1" t="s">
        <v>1992</v>
      </c>
      <c r="C1319" s="1" t="s">
        <v>22</v>
      </c>
      <c r="D1319" s="2">
        <v>103.90478999999999</v>
      </c>
    </row>
    <row r="1320" spans="1:4" x14ac:dyDescent="0.25">
      <c r="A1320" s="1" t="s">
        <v>1993</v>
      </c>
      <c r="B1320" s="1" t="s">
        <v>1994</v>
      </c>
      <c r="C1320" s="1" t="s">
        <v>22</v>
      </c>
      <c r="D1320" s="2">
        <v>103.90478999999999</v>
      </c>
    </row>
    <row r="1321" spans="1:4" x14ac:dyDescent="0.25">
      <c r="A1321" s="1" t="s">
        <v>1995</v>
      </c>
      <c r="B1321" s="1" t="s">
        <v>1996</v>
      </c>
      <c r="C1321" s="1" t="s">
        <v>22</v>
      </c>
      <c r="D1321" s="2">
        <v>103.90478999999999</v>
      </c>
    </row>
    <row r="1322" spans="1:4" x14ac:dyDescent="0.25">
      <c r="A1322" s="1" t="s">
        <v>1997</v>
      </c>
      <c r="B1322" s="1" t="s">
        <v>1998</v>
      </c>
      <c r="C1322" s="1" t="s">
        <v>22</v>
      </c>
      <c r="D1322" s="2">
        <v>103.90478999999999</v>
      </c>
    </row>
    <row r="1323" spans="1:4" x14ac:dyDescent="0.25">
      <c r="A1323" s="1" t="s">
        <v>16783</v>
      </c>
      <c r="B1323" s="1" t="s">
        <v>1111</v>
      </c>
      <c r="C1323" s="1" t="s">
        <v>1999</v>
      </c>
      <c r="D1323" s="2">
        <v>2.5310999999999999</v>
      </c>
    </row>
    <row r="1324" spans="1:4" x14ac:dyDescent="0.25">
      <c r="A1324" s="1" t="s">
        <v>16784</v>
      </c>
      <c r="B1324" s="1" t="s">
        <v>1113</v>
      </c>
      <c r="C1324" s="1" t="s">
        <v>1999</v>
      </c>
      <c r="D1324" s="2">
        <v>3.08649</v>
      </c>
    </row>
    <row r="1325" spans="1:4" x14ac:dyDescent="0.25">
      <c r="A1325" s="1" t="s">
        <v>16785</v>
      </c>
      <c r="B1325" s="1" t="s">
        <v>1114</v>
      </c>
      <c r="C1325" s="1" t="s">
        <v>1999</v>
      </c>
      <c r="D1325" s="2">
        <v>3.3973499999999999</v>
      </c>
    </row>
    <row r="1326" spans="1:4" x14ac:dyDescent="0.25">
      <c r="A1326" s="1" t="s">
        <v>16786</v>
      </c>
      <c r="B1326" s="1" t="s">
        <v>1115</v>
      </c>
      <c r="C1326" s="1" t="s">
        <v>1999</v>
      </c>
      <c r="D1326" s="2">
        <v>3.9524099999999995</v>
      </c>
    </row>
    <row r="1327" spans="1:4" x14ac:dyDescent="0.25">
      <c r="A1327" s="1" t="s">
        <v>16787</v>
      </c>
      <c r="B1327" s="1" t="s">
        <v>1116</v>
      </c>
      <c r="C1327" s="1" t="s">
        <v>1999</v>
      </c>
      <c r="D1327" s="2">
        <v>7.8830399999999994</v>
      </c>
    </row>
    <row r="1328" spans="1:4" x14ac:dyDescent="0.25">
      <c r="A1328" s="1" t="s">
        <v>16788</v>
      </c>
      <c r="B1328" s="1" t="s">
        <v>1117</v>
      </c>
      <c r="C1328" s="1" t="s">
        <v>1999</v>
      </c>
      <c r="D1328" s="2">
        <v>8.4156600000000008</v>
      </c>
    </row>
    <row r="1329" spans="1:4" x14ac:dyDescent="0.25">
      <c r="A1329" s="1" t="s">
        <v>16789</v>
      </c>
      <c r="B1329" s="1" t="s">
        <v>1118</v>
      </c>
      <c r="C1329" s="1" t="s">
        <v>1999</v>
      </c>
      <c r="D1329" s="2">
        <v>4.7071199999999997</v>
      </c>
    </row>
    <row r="1330" spans="1:4" x14ac:dyDescent="0.25">
      <c r="A1330" s="1" t="s">
        <v>16790</v>
      </c>
      <c r="B1330" s="1" t="s">
        <v>1119</v>
      </c>
      <c r="C1330" s="1" t="s">
        <v>1999</v>
      </c>
      <c r="D1330" s="2">
        <v>5.6175899999999999</v>
      </c>
    </row>
    <row r="1331" spans="1:4" x14ac:dyDescent="0.25">
      <c r="A1331" s="1" t="s">
        <v>16791</v>
      </c>
      <c r="B1331" s="1" t="s">
        <v>1130</v>
      </c>
      <c r="C1331" s="1" t="s">
        <v>1999</v>
      </c>
      <c r="D1331" s="2">
        <v>3.6857699999999998</v>
      </c>
    </row>
    <row r="1332" spans="1:4" x14ac:dyDescent="0.25">
      <c r="A1332" s="1" t="s">
        <v>16792</v>
      </c>
      <c r="B1332" s="1" t="s">
        <v>1131</v>
      </c>
      <c r="C1332" s="1" t="s">
        <v>1999</v>
      </c>
      <c r="D1332" s="2">
        <v>4.5074700000000005</v>
      </c>
    </row>
    <row r="1333" spans="1:4" x14ac:dyDescent="0.25">
      <c r="A1333" s="1" t="s">
        <v>16793</v>
      </c>
      <c r="B1333" s="1" t="s">
        <v>1136</v>
      </c>
      <c r="C1333" s="1" t="s">
        <v>1999</v>
      </c>
      <c r="D1333" s="2">
        <v>5.8845599999999996</v>
      </c>
    </row>
    <row r="1334" spans="1:4" x14ac:dyDescent="0.25">
      <c r="A1334" s="1" t="s">
        <v>16794</v>
      </c>
      <c r="B1334" s="1" t="s">
        <v>2000</v>
      </c>
      <c r="C1334" s="1" t="s">
        <v>1999</v>
      </c>
      <c r="D1334" s="2">
        <v>8.926499999999999</v>
      </c>
    </row>
    <row r="1335" spans="1:4" x14ac:dyDescent="0.25">
      <c r="A1335" s="1" t="s">
        <v>16795</v>
      </c>
      <c r="B1335" s="1" t="s">
        <v>1137</v>
      </c>
      <c r="C1335" s="1" t="s">
        <v>1999</v>
      </c>
      <c r="D1335" s="2">
        <v>7.2609899999999996</v>
      </c>
    </row>
    <row r="1336" spans="1:4" x14ac:dyDescent="0.25">
      <c r="A1336" s="1" t="s">
        <v>16796</v>
      </c>
      <c r="B1336" s="1" t="s">
        <v>2001</v>
      </c>
      <c r="C1336" s="1" t="s">
        <v>1999</v>
      </c>
      <c r="D1336" s="2">
        <v>4.3632599999999995</v>
      </c>
    </row>
    <row r="1337" spans="1:4" x14ac:dyDescent="0.25">
      <c r="A1337" s="1" t="s">
        <v>16797</v>
      </c>
      <c r="B1337" s="1" t="s">
        <v>2002</v>
      </c>
      <c r="C1337" s="1" t="s">
        <v>1999</v>
      </c>
      <c r="D1337" s="2">
        <v>2.3849100000000001</v>
      </c>
    </row>
    <row r="1338" spans="1:4" x14ac:dyDescent="0.25">
      <c r="A1338" s="1" t="s">
        <v>16798</v>
      </c>
      <c r="B1338" s="1" t="s">
        <v>2002</v>
      </c>
      <c r="C1338" s="1" t="s">
        <v>1999</v>
      </c>
      <c r="D1338" s="2">
        <v>3.7398899999999995</v>
      </c>
    </row>
    <row r="1339" spans="1:4" x14ac:dyDescent="0.25">
      <c r="A1339" s="1" t="s">
        <v>16799</v>
      </c>
      <c r="B1339" s="1" t="s">
        <v>1144</v>
      </c>
      <c r="C1339" s="1" t="s">
        <v>1999</v>
      </c>
      <c r="D1339" s="2">
        <v>3.5181299999999998</v>
      </c>
    </row>
    <row r="1340" spans="1:4" x14ac:dyDescent="0.25">
      <c r="A1340" s="1" t="s">
        <v>16800</v>
      </c>
      <c r="B1340" s="1" t="s">
        <v>2003</v>
      </c>
      <c r="C1340" s="1" t="s">
        <v>1999</v>
      </c>
      <c r="D1340" s="2">
        <v>7.02372</v>
      </c>
    </row>
    <row r="1341" spans="1:4" x14ac:dyDescent="0.25">
      <c r="A1341" s="1" t="s">
        <v>16801</v>
      </c>
      <c r="B1341" s="1" t="s">
        <v>2004</v>
      </c>
      <c r="C1341" s="1" t="s">
        <v>1999</v>
      </c>
      <c r="D1341" s="2">
        <v>3.5181299999999998</v>
      </c>
    </row>
    <row r="1342" spans="1:4" x14ac:dyDescent="0.25">
      <c r="A1342" s="1" t="s">
        <v>16802</v>
      </c>
      <c r="B1342" s="1" t="s">
        <v>2005</v>
      </c>
      <c r="C1342" s="1" t="s">
        <v>1999</v>
      </c>
      <c r="D1342" s="2">
        <v>4.3843800000000002</v>
      </c>
    </row>
    <row r="1343" spans="1:4" x14ac:dyDescent="0.25">
      <c r="A1343" s="1" t="s">
        <v>16803</v>
      </c>
      <c r="B1343" s="1" t="s">
        <v>2006</v>
      </c>
      <c r="C1343" s="1" t="s">
        <v>1999</v>
      </c>
      <c r="D1343" s="2">
        <v>6.3062999999999994</v>
      </c>
    </row>
    <row r="1344" spans="1:4" x14ac:dyDescent="0.25">
      <c r="A1344" s="1" t="s">
        <v>16804</v>
      </c>
      <c r="B1344" s="1" t="s">
        <v>1145</v>
      </c>
      <c r="C1344" s="1" t="s">
        <v>1999</v>
      </c>
      <c r="D1344" s="2">
        <v>12.878579999999999</v>
      </c>
    </row>
    <row r="1345" spans="1:4" x14ac:dyDescent="0.25">
      <c r="A1345" s="1" t="s">
        <v>16805</v>
      </c>
      <c r="B1345" s="1" t="s">
        <v>1146</v>
      </c>
      <c r="C1345" s="1" t="s">
        <v>1999</v>
      </c>
      <c r="D1345" s="2">
        <v>17.452379999999998</v>
      </c>
    </row>
    <row r="1346" spans="1:4" x14ac:dyDescent="0.25">
      <c r="A1346" s="1" t="s">
        <v>16806</v>
      </c>
      <c r="B1346" s="1" t="s">
        <v>2007</v>
      </c>
      <c r="C1346" s="1" t="s">
        <v>1999</v>
      </c>
      <c r="D1346" s="2">
        <v>3.7524299999999999</v>
      </c>
    </row>
    <row r="1347" spans="1:4" x14ac:dyDescent="0.25">
      <c r="A1347" s="1" t="s">
        <v>16807</v>
      </c>
      <c r="B1347" s="1" t="s">
        <v>2008</v>
      </c>
      <c r="C1347" s="1" t="s">
        <v>1999</v>
      </c>
      <c r="D1347" s="2">
        <v>3.7524299999999999</v>
      </c>
    </row>
    <row r="1348" spans="1:4" x14ac:dyDescent="0.25">
      <c r="A1348" s="1" t="s">
        <v>16808</v>
      </c>
      <c r="B1348" s="1" t="s">
        <v>1151</v>
      </c>
      <c r="C1348" s="1" t="s">
        <v>1999</v>
      </c>
      <c r="D1348" s="2">
        <v>5.7291300000000005</v>
      </c>
    </row>
    <row r="1349" spans="1:4" x14ac:dyDescent="0.25">
      <c r="A1349" s="1" t="s">
        <v>16809</v>
      </c>
      <c r="B1349" s="1" t="s">
        <v>1152</v>
      </c>
      <c r="C1349" s="1" t="s">
        <v>1999</v>
      </c>
      <c r="D1349" s="2">
        <v>7.4834100000000001</v>
      </c>
    </row>
    <row r="1350" spans="1:4" x14ac:dyDescent="0.25">
      <c r="A1350" s="1" t="s">
        <v>16810</v>
      </c>
      <c r="B1350" s="1" t="s">
        <v>1156</v>
      </c>
      <c r="C1350" s="1" t="s">
        <v>1999</v>
      </c>
      <c r="D1350" s="2">
        <v>8.926499999999999</v>
      </c>
    </row>
    <row r="1351" spans="1:4" x14ac:dyDescent="0.25">
      <c r="A1351" s="1" t="s">
        <v>2009</v>
      </c>
      <c r="B1351" s="1" t="s">
        <v>2010</v>
      </c>
      <c r="C1351" s="1" t="s">
        <v>1999</v>
      </c>
      <c r="D1351" s="2">
        <v>13.43496</v>
      </c>
    </row>
    <row r="1352" spans="1:4" x14ac:dyDescent="0.25">
      <c r="A1352" s="1" t="s">
        <v>16811</v>
      </c>
      <c r="B1352" s="1" t="s">
        <v>1162</v>
      </c>
      <c r="C1352" s="1" t="s">
        <v>1999</v>
      </c>
      <c r="D1352" s="2">
        <v>6.0842099999999997</v>
      </c>
    </row>
    <row r="1353" spans="1:4" x14ac:dyDescent="0.25">
      <c r="A1353" s="1" t="s">
        <v>16812</v>
      </c>
      <c r="B1353" s="1" t="s">
        <v>2011</v>
      </c>
      <c r="C1353" s="1" t="s">
        <v>1999</v>
      </c>
      <c r="D1353" s="2">
        <v>1.1754599999999997</v>
      </c>
    </row>
    <row r="1354" spans="1:4" x14ac:dyDescent="0.25">
      <c r="A1354" s="1" t="s">
        <v>16813</v>
      </c>
      <c r="B1354" s="1" t="s">
        <v>1166</v>
      </c>
      <c r="C1354" s="1" t="s">
        <v>1999</v>
      </c>
      <c r="D1354" s="2">
        <v>35.994750000000003</v>
      </c>
    </row>
    <row r="1355" spans="1:4" x14ac:dyDescent="0.25">
      <c r="A1355" s="1" t="s">
        <v>16814</v>
      </c>
      <c r="B1355" s="1" t="s">
        <v>2012</v>
      </c>
      <c r="C1355" s="1" t="s">
        <v>1999</v>
      </c>
      <c r="D1355" s="2">
        <v>31.086989999999997</v>
      </c>
    </row>
    <row r="1356" spans="1:4" x14ac:dyDescent="0.25">
      <c r="A1356" s="1" t="s">
        <v>16815</v>
      </c>
      <c r="B1356" s="1" t="s">
        <v>1168</v>
      </c>
      <c r="C1356" s="1" t="s">
        <v>1999</v>
      </c>
      <c r="D1356" s="2">
        <v>21.250350000000001</v>
      </c>
    </row>
    <row r="1357" spans="1:4" x14ac:dyDescent="0.25">
      <c r="A1357" s="1" t="s">
        <v>16816</v>
      </c>
      <c r="B1357" s="1" t="s">
        <v>1170</v>
      </c>
      <c r="C1357" s="1" t="s">
        <v>1999</v>
      </c>
      <c r="D1357" s="2">
        <v>18.075420000000001</v>
      </c>
    </row>
    <row r="1358" spans="1:4" x14ac:dyDescent="0.25">
      <c r="A1358" s="1" t="s">
        <v>16817</v>
      </c>
      <c r="B1358" s="1" t="s">
        <v>2013</v>
      </c>
      <c r="C1358" s="1" t="s">
        <v>1999</v>
      </c>
      <c r="D1358" s="2">
        <v>86.133629999999997</v>
      </c>
    </row>
    <row r="1359" spans="1:4" x14ac:dyDescent="0.25">
      <c r="A1359" s="1" t="s">
        <v>16820</v>
      </c>
      <c r="B1359" s="1" t="s">
        <v>2016</v>
      </c>
      <c r="C1359" s="1" t="s">
        <v>1999</v>
      </c>
      <c r="D1359" s="2">
        <v>3.0422699999999998</v>
      </c>
    </row>
    <row r="1360" spans="1:4" x14ac:dyDescent="0.25">
      <c r="A1360" s="1" t="s">
        <v>16821</v>
      </c>
      <c r="B1360" s="1" t="s">
        <v>2017</v>
      </c>
      <c r="C1360" s="1" t="s">
        <v>1999</v>
      </c>
      <c r="D1360" s="2">
        <v>3.0422699999999998</v>
      </c>
    </row>
    <row r="1361" spans="1:4" x14ac:dyDescent="0.25">
      <c r="A1361" s="1" t="s">
        <v>16822</v>
      </c>
      <c r="B1361" s="1" t="s">
        <v>2018</v>
      </c>
      <c r="C1361" s="1" t="s">
        <v>1999</v>
      </c>
      <c r="D1361" s="2">
        <v>10.414139999999998</v>
      </c>
    </row>
    <row r="1362" spans="1:4" x14ac:dyDescent="0.25">
      <c r="A1362" s="1" t="s">
        <v>16823</v>
      </c>
      <c r="B1362" s="1" t="s">
        <v>2019</v>
      </c>
      <c r="C1362" s="1" t="s">
        <v>1999</v>
      </c>
      <c r="D1362" s="2">
        <v>16.054169999999999</v>
      </c>
    </row>
    <row r="1363" spans="1:4" x14ac:dyDescent="0.25">
      <c r="A1363" s="1" t="s">
        <v>16824</v>
      </c>
      <c r="B1363" s="1" t="s">
        <v>2020</v>
      </c>
      <c r="C1363" s="1" t="s">
        <v>1999</v>
      </c>
      <c r="D1363" s="2">
        <v>1.9981499999999996</v>
      </c>
    </row>
    <row r="1364" spans="1:4" x14ac:dyDescent="0.25">
      <c r="A1364" s="1" t="s">
        <v>2021</v>
      </c>
      <c r="B1364" s="1" t="s">
        <v>2022</v>
      </c>
      <c r="C1364" s="1" t="s">
        <v>1999</v>
      </c>
      <c r="D1364" s="2">
        <v>2.22024</v>
      </c>
    </row>
    <row r="1365" spans="1:4" x14ac:dyDescent="0.25">
      <c r="A1365" s="1" t="s">
        <v>16825</v>
      </c>
      <c r="B1365" s="1" t="s">
        <v>2023</v>
      </c>
      <c r="C1365" s="1" t="s">
        <v>1999</v>
      </c>
      <c r="D1365" s="2">
        <v>1.9981499999999996</v>
      </c>
    </row>
    <row r="1366" spans="1:4" x14ac:dyDescent="0.25">
      <c r="A1366" s="1" t="s">
        <v>16826</v>
      </c>
      <c r="B1366" s="1" t="s">
        <v>2024</v>
      </c>
      <c r="C1366" s="1" t="s">
        <v>1999</v>
      </c>
      <c r="D1366" s="2">
        <v>1.9981499999999996</v>
      </c>
    </row>
    <row r="1367" spans="1:4" x14ac:dyDescent="0.25">
      <c r="A1367" s="1" t="s">
        <v>16827</v>
      </c>
      <c r="B1367" s="1" t="s">
        <v>2025</v>
      </c>
      <c r="C1367" s="1" t="s">
        <v>1999</v>
      </c>
      <c r="D1367" s="2">
        <v>4.7071199999999997</v>
      </c>
    </row>
    <row r="1368" spans="1:4" x14ac:dyDescent="0.25">
      <c r="A1368" s="1" t="s">
        <v>16828</v>
      </c>
      <c r="B1368" s="1" t="s">
        <v>2026</v>
      </c>
      <c r="C1368" s="1" t="s">
        <v>1999</v>
      </c>
      <c r="D1368" s="2">
        <v>5.19651</v>
      </c>
    </row>
    <row r="1369" spans="1:4" x14ac:dyDescent="0.25">
      <c r="A1369" s="1" t="s">
        <v>16829</v>
      </c>
      <c r="B1369" s="1" t="s">
        <v>2027</v>
      </c>
      <c r="C1369" s="1" t="s">
        <v>1999</v>
      </c>
      <c r="D1369" s="2">
        <v>9.8145300000000013</v>
      </c>
    </row>
    <row r="1370" spans="1:4" x14ac:dyDescent="0.25">
      <c r="A1370" s="1" t="s">
        <v>16830</v>
      </c>
      <c r="B1370" s="1" t="s">
        <v>2028</v>
      </c>
      <c r="C1370" s="1" t="s">
        <v>1999</v>
      </c>
      <c r="D1370" s="2">
        <v>10.325699999999998</v>
      </c>
    </row>
    <row r="1371" spans="1:4" x14ac:dyDescent="0.25">
      <c r="A1371" s="1" t="s">
        <v>16831</v>
      </c>
      <c r="B1371" s="1" t="s">
        <v>2029</v>
      </c>
      <c r="C1371" s="1" t="s">
        <v>1999</v>
      </c>
      <c r="D1371" s="2">
        <v>15.898409999999997</v>
      </c>
    </row>
    <row r="1372" spans="1:4" x14ac:dyDescent="0.25">
      <c r="A1372" s="1" t="s">
        <v>16832</v>
      </c>
      <c r="B1372" s="1" t="s">
        <v>2030</v>
      </c>
      <c r="C1372" s="1" t="s">
        <v>1999</v>
      </c>
      <c r="D1372" s="2">
        <v>11.280060000000001</v>
      </c>
    </row>
    <row r="1373" spans="1:4" x14ac:dyDescent="0.25">
      <c r="A1373" s="1" t="s">
        <v>16834</v>
      </c>
      <c r="B1373" s="1" t="s">
        <v>2032</v>
      </c>
      <c r="C1373" s="1" t="s">
        <v>1900</v>
      </c>
      <c r="D1373" s="2">
        <v>7.3500899999999998</v>
      </c>
    </row>
    <row r="1374" spans="1:4" x14ac:dyDescent="0.25">
      <c r="A1374" s="1" t="s">
        <v>16835</v>
      </c>
      <c r="B1374" s="1" t="s">
        <v>2033</v>
      </c>
      <c r="C1374" s="1" t="s">
        <v>1900</v>
      </c>
      <c r="D1374" s="2">
        <v>7.3500899999999998</v>
      </c>
    </row>
    <row r="1375" spans="1:4" x14ac:dyDescent="0.25">
      <c r="A1375" s="1" t="s">
        <v>16844</v>
      </c>
      <c r="B1375" s="1" t="s">
        <v>2060</v>
      </c>
      <c r="C1375" s="1" t="s">
        <v>1900</v>
      </c>
      <c r="D1375" s="2">
        <v>14.22696</v>
      </c>
    </row>
    <row r="1376" spans="1:4" x14ac:dyDescent="0.25">
      <c r="A1376" s="1" t="s">
        <v>16845</v>
      </c>
      <c r="B1376" s="1" t="s">
        <v>2061</v>
      </c>
      <c r="C1376" s="1" t="s">
        <v>1900</v>
      </c>
      <c r="D1376" s="2">
        <v>14.718329999999998</v>
      </c>
    </row>
    <row r="1377" spans="1:4" x14ac:dyDescent="0.25">
      <c r="A1377" s="1" t="s">
        <v>16846</v>
      </c>
      <c r="B1377" s="1" t="s">
        <v>2062</v>
      </c>
      <c r="C1377" s="1" t="s">
        <v>1900</v>
      </c>
      <c r="D1377" s="2">
        <v>18.223590000000002</v>
      </c>
    </row>
    <row r="1378" spans="1:4" x14ac:dyDescent="0.25">
      <c r="A1378" s="1" t="s">
        <v>16869</v>
      </c>
      <c r="B1378" s="1" t="s">
        <v>2119</v>
      </c>
      <c r="C1378" s="1" t="s">
        <v>1900</v>
      </c>
      <c r="D1378" s="2">
        <v>2.7327300000000001</v>
      </c>
    </row>
    <row r="1379" spans="1:4" x14ac:dyDescent="0.25">
      <c r="A1379" s="1" t="s">
        <v>16870</v>
      </c>
      <c r="B1379" s="1" t="s">
        <v>2120</v>
      </c>
      <c r="C1379" s="1" t="s">
        <v>1900</v>
      </c>
      <c r="D1379" s="2">
        <v>2.7327300000000001</v>
      </c>
    </row>
    <row r="1380" spans="1:4" x14ac:dyDescent="0.25">
      <c r="A1380" s="1" t="s">
        <v>2121</v>
      </c>
      <c r="B1380" s="1" t="s">
        <v>2122</v>
      </c>
      <c r="C1380" s="1" t="s">
        <v>1900</v>
      </c>
      <c r="D1380" s="2">
        <v>2.7327300000000001</v>
      </c>
    </row>
    <row r="1381" spans="1:4" x14ac:dyDescent="0.25">
      <c r="A1381" s="1" t="s">
        <v>16871</v>
      </c>
      <c r="B1381" s="1" t="s">
        <v>2123</v>
      </c>
      <c r="C1381" s="1" t="s">
        <v>1900</v>
      </c>
      <c r="D1381" s="2">
        <v>2.7327300000000001</v>
      </c>
    </row>
    <row r="1382" spans="1:4" x14ac:dyDescent="0.25">
      <c r="A1382" s="1" t="s">
        <v>2124</v>
      </c>
      <c r="B1382" s="1" t="s">
        <v>2125</v>
      </c>
      <c r="C1382" s="1" t="s">
        <v>1900</v>
      </c>
      <c r="D1382" s="2">
        <v>2.7327300000000001</v>
      </c>
    </row>
    <row r="1383" spans="1:4" x14ac:dyDescent="0.25">
      <c r="A1383" s="1" t="s">
        <v>16872</v>
      </c>
      <c r="B1383" s="1" t="s">
        <v>2126</v>
      </c>
      <c r="C1383" s="1" t="s">
        <v>1900</v>
      </c>
      <c r="D1383" s="2">
        <v>4.0362299999999998</v>
      </c>
    </row>
    <row r="1384" spans="1:4" x14ac:dyDescent="0.25">
      <c r="A1384" s="1" t="s">
        <v>2127</v>
      </c>
      <c r="B1384" s="1" t="s">
        <v>2128</v>
      </c>
      <c r="C1384" s="1" t="s">
        <v>1900</v>
      </c>
      <c r="D1384" s="2">
        <v>4.0362299999999998</v>
      </c>
    </row>
    <row r="1385" spans="1:4" x14ac:dyDescent="0.25">
      <c r="A1385" s="1" t="s">
        <v>16873</v>
      </c>
      <c r="B1385" s="1" t="s">
        <v>2129</v>
      </c>
      <c r="C1385" s="1" t="s">
        <v>1900</v>
      </c>
      <c r="D1385" s="2">
        <v>4.0362299999999998</v>
      </c>
    </row>
    <row r="1386" spans="1:4" x14ac:dyDescent="0.25">
      <c r="A1386" s="1" t="s">
        <v>16874</v>
      </c>
      <c r="B1386" s="1" t="s">
        <v>2130</v>
      </c>
      <c r="C1386" s="1" t="s">
        <v>1900</v>
      </c>
      <c r="D1386" s="2">
        <v>5.05626</v>
      </c>
    </row>
    <row r="1387" spans="1:4" x14ac:dyDescent="0.25">
      <c r="A1387" s="1" t="s">
        <v>16877</v>
      </c>
      <c r="B1387" s="1" t="s">
        <v>2141</v>
      </c>
      <c r="C1387" s="1" t="s">
        <v>1900</v>
      </c>
      <c r="D1387" s="2">
        <v>6.0119400000000001</v>
      </c>
    </row>
    <row r="1388" spans="1:4" x14ac:dyDescent="0.25">
      <c r="A1388" s="1" t="s">
        <v>16878</v>
      </c>
      <c r="B1388" s="1" t="s">
        <v>2142</v>
      </c>
      <c r="C1388" s="1" t="s">
        <v>1900</v>
      </c>
      <c r="D1388" s="2">
        <v>6.0119400000000001</v>
      </c>
    </row>
    <row r="1389" spans="1:4" x14ac:dyDescent="0.25">
      <c r="A1389" s="1" t="s">
        <v>16879</v>
      </c>
      <c r="B1389" s="1" t="s">
        <v>2143</v>
      </c>
      <c r="C1389" s="1" t="s">
        <v>1900</v>
      </c>
      <c r="D1389" s="2">
        <v>6.0119400000000001</v>
      </c>
    </row>
    <row r="1390" spans="1:4" x14ac:dyDescent="0.25">
      <c r="A1390" s="1" t="s">
        <v>16880</v>
      </c>
      <c r="B1390" s="1" t="s">
        <v>2144</v>
      </c>
      <c r="C1390" s="1" t="s">
        <v>1900</v>
      </c>
      <c r="D1390" s="2">
        <v>8.6624999999999996</v>
      </c>
    </row>
    <row r="1391" spans="1:4" x14ac:dyDescent="0.25">
      <c r="A1391" s="1" t="s">
        <v>2146</v>
      </c>
      <c r="B1391" s="1" t="s">
        <v>2147</v>
      </c>
      <c r="C1391" s="1" t="s">
        <v>1900</v>
      </c>
      <c r="D1391" s="2">
        <v>10.76328</v>
      </c>
    </row>
    <row r="1392" spans="1:4" x14ac:dyDescent="0.25">
      <c r="A1392" s="1" t="s">
        <v>2148</v>
      </c>
      <c r="B1392" s="1" t="s">
        <v>2149</v>
      </c>
      <c r="C1392" s="1" t="s">
        <v>1900</v>
      </c>
      <c r="D1392" s="2">
        <v>10.76328</v>
      </c>
    </row>
    <row r="1393" spans="1:4" x14ac:dyDescent="0.25">
      <c r="A1393" s="1" t="s">
        <v>2151</v>
      </c>
      <c r="B1393" s="1" t="s">
        <v>2152</v>
      </c>
      <c r="C1393" s="1" t="s">
        <v>1900</v>
      </c>
      <c r="D1393" s="2">
        <v>9.7435799999999997</v>
      </c>
    </row>
    <row r="1394" spans="1:4" x14ac:dyDescent="0.25">
      <c r="A1394" s="1" t="s">
        <v>2153</v>
      </c>
      <c r="B1394" s="1" t="s">
        <v>2154</v>
      </c>
      <c r="C1394" s="1" t="s">
        <v>1900</v>
      </c>
      <c r="D1394" s="2">
        <v>9.7435799999999997</v>
      </c>
    </row>
    <row r="1395" spans="1:4" x14ac:dyDescent="0.25">
      <c r="A1395" s="1" t="s">
        <v>2155</v>
      </c>
      <c r="B1395" s="1" t="s">
        <v>2156</v>
      </c>
      <c r="C1395" s="1" t="s">
        <v>1900</v>
      </c>
      <c r="D1395" s="2">
        <v>6.6056099999999995</v>
      </c>
    </row>
    <row r="1396" spans="1:4" x14ac:dyDescent="0.25">
      <c r="A1396" s="1" t="s">
        <v>2157</v>
      </c>
      <c r="B1396" s="1" t="s">
        <v>2158</v>
      </c>
      <c r="C1396" s="1" t="s">
        <v>1900</v>
      </c>
      <c r="D1396" s="2">
        <v>9.7435799999999997</v>
      </c>
    </row>
    <row r="1397" spans="1:4" x14ac:dyDescent="0.25">
      <c r="A1397" s="1" t="s">
        <v>2159</v>
      </c>
      <c r="B1397" s="1" t="s">
        <v>2160</v>
      </c>
      <c r="C1397" s="1" t="s">
        <v>1900</v>
      </c>
      <c r="D1397" s="2">
        <v>9.7435799999999997</v>
      </c>
    </row>
    <row r="1398" spans="1:4" x14ac:dyDescent="0.25">
      <c r="A1398" s="1" t="s">
        <v>2161</v>
      </c>
      <c r="B1398" s="1" t="s">
        <v>2162</v>
      </c>
      <c r="C1398" s="1" t="s">
        <v>1900</v>
      </c>
      <c r="D1398" s="2">
        <v>14.124659999999999</v>
      </c>
    </row>
    <row r="1399" spans="1:4" x14ac:dyDescent="0.25">
      <c r="A1399" s="1" t="s">
        <v>2163</v>
      </c>
      <c r="B1399" s="1" t="s">
        <v>2164</v>
      </c>
      <c r="C1399" s="1" t="s">
        <v>1900</v>
      </c>
      <c r="D1399" s="2">
        <v>14.124659999999999</v>
      </c>
    </row>
    <row r="1400" spans="1:4" x14ac:dyDescent="0.25">
      <c r="A1400" s="1" t="s">
        <v>16883</v>
      </c>
      <c r="B1400" s="1" t="s">
        <v>1058</v>
      </c>
      <c r="C1400" s="1" t="s">
        <v>2209</v>
      </c>
      <c r="D1400" s="2">
        <v>2.8353599999999997</v>
      </c>
    </row>
    <row r="1401" spans="1:4" x14ac:dyDescent="0.25">
      <c r="A1401" s="1" t="s">
        <v>2210</v>
      </c>
      <c r="B1401" s="1" t="s">
        <v>2211</v>
      </c>
      <c r="C1401" s="1" t="s">
        <v>2209</v>
      </c>
      <c r="D1401" s="2">
        <v>2.5614599999999998</v>
      </c>
    </row>
    <row r="1402" spans="1:4" x14ac:dyDescent="0.25">
      <c r="A1402" s="1" t="s">
        <v>2212</v>
      </c>
      <c r="B1402" s="1" t="s">
        <v>2213</v>
      </c>
      <c r="C1402" s="1" t="s">
        <v>2209</v>
      </c>
      <c r="D1402" s="2">
        <v>4.5919499999999998</v>
      </c>
    </row>
    <row r="1403" spans="1:4" x14ac:dyDescent="0.25">
      <c r="A1403" s="1" t="s">
        <v>2214</v>
      </c>
      <c r="B1403" s="1" t="s">
        <v>2215</v>
      </c>
      <c r="C1403" s="1" t="s">
        <v>2209</v>
      </c>
      <c r="D1403" s="2">
        <v>5.9261400000000002</v>
      </c>
    </row>
    <row r="1404" spans="1:4" x14ac:dyDescent="0.25">
      <c r="A1404" s="1" t="s">
        <v>2216</v>
      </c>
      <c r="B1404" s="1" t="s">
        <v>2217</v>
      </c>
      <c r="C1404" s="1" t="s">
        <v>2209</v>
      </c>
      <c r="D1404" s="2">
        <v>2.8353599999999997</v>
      </c>
    </row>
    <row r="1405" spans="1:4" x14ac:dyDescent="0.25">
      <c r="A1405" s="1" t="s">
        <v>2218</v>
      </c>
      <c r="B1405" s="1" t="s">
        <v>2219</v>
      </c>
      <c r="C1405" s="1" t="s">
        <v>2209</v>
      </c>
      <c r="D1405" s="2">
        <v>2.5614599999999998</v>
      </c>
    </row>
    <row r="1406" spans="1:4" x14ac:dyDescent="0.25">
      <c r="A1406" s="1" t="s">
        <v>2220</v>
      </c>
      <c r="B1406" s="1" t="s">
        <v>2221</v>
      </c>
      <c r="C1406" s="1" t="s">
        <v>2209</v>
      </c>
      <c r="D1406" s="2">
        <v>4.5919499999999998</v>
      </c>
    </row>
    <row r="1407" spans="1:4" x14ac:dyDescent="0.25">
      <c r="A1407" s="1" t="s">
        <v>2222</v>
      </c>
      <c r="B1407" s="1" t="s">
        <v>2223</v>
      </c>
      <c r="C1407" s="1" t="s">
        <v>2209</v>
      </c>
      <c r="D1407" s="2">
        <v>5.9261400000000002</v>
      </c>
    </row>
    <row r="1408" spans="1:4" x14ac:dyDescent="0.25">
      <c r="A1408" s="1" t="s">
        <v>2224</v>
      </c>
      <c r="B1408" s="1" t="s">
        <v>2225</v>
      </c>
      <c r="C1408" s="1" t="s">
        <v>2209</v>
      </c>
      <c r="D1408" s="2">
        <v>4.2517199999999997</v>
      </c>
    </row>
    <row r="1409" spans="1:4" x14ac:dyDescent="0.25">
      <c r="A1409" s="1" t="s">
        <v>2226</v>
      </c>
      <c r="B1409" s="1" t="s">
        <v>2227</v>
      </c>
      <c r="C1409" s="1" t="s">
        <v>2209</v>
      </c>
      <c r="D1409" s="2">
        <v>4.2517199999999997</v>
      </c>
    </row>
    <row r="1410" spans="1:4" x14ac:dyDescent="0.25">
      <c r="A1410" s="1" t="s">
        <v>16884</v>
      </c>
      <c r="B1410" s="1" t="s">
        <v>1317</v>
      </c>
      <c r="C1410" s="1" t="s">
        <v>2209</v>
      </c>
      <c r="D1410" s="2">
        <v>3.8682599999999994</v>
      </c>
    </row>
    <row r="1411" spans="1:4" x14ac:dyDescent="0.25">
      <c r="A1411" s="1" t="s">
        <v>2228</v>
      </c>
      <c r="B1411" s="1" t="s">
        <v>2229</v>
      </c>
      <c r="C1411" s="1" t="s">
        <v>2209</v>
      </c>
      <c r="D1411" s="2">
        <v>3.54453</v>
      </c>
    </row>
    <row r="1412" spans="1:4" x14ac:dyDescent="0.25">
      <c r="A1412" s="1" t="s">
        <v>2230</v>
      </c>
      <c r="B1412" s="1" t="s">
        <v>1322</v>
      </c>
      <c r="C1412" s="1" t="s">
        <v>2209</v>
      </c>
      <c r="D1412" s="2">
        <v>5.4638099999999996</v>
      </c>
    </row>
    <row r="1413" spans="1:4" x14ac:dyDescent="0.25">
      <c r="A1413" s="1" t="s">
        <v>2231</v>
      </c>
      <c r="B1413" s="1" t="s">
        <v>2232</v>
      </c>
      <c r="C1413" s="1" t="s">
        <v>2209</v>
      </c>
      <c r="D1413" s="2">
        <v>6.7082399999999991</v>
      </c>
    </row>
    <row r="1414" spans="1:4" x14ac:dyDescent="0.25">
      <c r="A1414" s="1" t="s">
        <v>2233</v>
      </c>
      <c r="B1414" s="1" t="s">
        <v>2234</v>
      </c>
      <c r="C1414" s="1" t="s">
        <v>2209</v>
      </c>
      <c r="D1414" s="2">
        <v>4.2566699999999997</v>
      </c>
    </row>
    <row r="1415" spans="1:4" x14ac:dyDescent="0.25">
      <c r="A1415" s="1" t="s">
        <v>2235</v>
      </c>
      <c r="B1415" s="1" t="s">
        <v>2236</v>
      </c>
      <c r="C1415" s="1" t="s">
        <v>2209</v>
      </c>
      <c r="D1415" s="2">
        <v>5.1377699999999997</v>
      </c>
    </row>
    <row r="1416" spans="1:4" x14ac:dyDescent="0.25">
      <c r="A1416" s="1" t="s">
        <v>16885</v>
      </c>
      <c r="B1416" s="1" t="s">
        <v>2237</v>
      </c>
      <c r="C1416" s="1" t="s">
        <v>2209</v>
      </c>
      <c r="D1416" s="2">
        <v>5.302109999999999</v>
      </c>
    </row>
    <row r="1417" spans="1:4" x14ac:dyDescent="0.25">
      <c r="A1417" s="1" t="s">
        <v>2238</v>
      </c>
      <c r="B1417" s="1" t="s">
        <v>2239</v>
      </c>
      <c r="C1417" s="1" t="s">
        <v>2209</v>
      </c>
      <c r="D1417" s="2">
        <v>3.7824599999999999</v>
      </c>
    </row>
    <row r="1418" spans="1:4" x14ac:dyDescent="0.25">
      <c r="A1418" s="1" t="s">
        <v>2240</v>
      </c>
      <c r="B1418" s="1" t="s">
        <v>2241</v>
      </c>
      <c r="C1418" s="1" t="s">
        <v>2209</v>
      </c>
      <c r="D1418" s="2">
        <v>6.0135899999999989</v>
      </c>
    </row>
    <row r="1419" spans="1:4" x14ac:dyDescent="0.25">
      <c r="A1419" s="1" t="s">
        <v>2242</v>
      </c>
      <c r="B1419" s="1" t="s">
        <v>2243</v>
      </c>
      <c r="C1419" s="1" t="s">
        <v>2209</v>
      </c>
      <c r="D1419" s="2">
        <v>6.17265</v>
      </c>
    </row>
    <row r="1420" spans="1:4" x14ac:dyDescent="0.25">
      <c r="A1420" s="1" t="s">
        <v>2244</v>
      </c>
      <c r="B1420" s="1" t="s">
        <v>2245</v>
      </c>
      <c r="C1420" s="1" t="s">
        <v>2209</v>
      </c>
      <c r="D1420" s="2">
        <v>5.8802699999999994</v>
      </c>
    </row>
    <row r="1421" spans="1:4" x14ac:dyDescent="0.25">
      <c r="A1421" s="1" t="s">
        <v>16886</v>
      </c>
      <c r="B1421" s="1" t="s">
        <v>2246</v>
      </c>
      <c r="C1421" s="1" t="s">
        <v>2209</v>
      </c>
      <c r="D1421" s="2">
        <v>20.576159999999998</v>
      </c>
    </row>
    <row r="1422" spans="1:4" x14ac:dyDescent="0.25">
      <c r="A1422" s="1" t="s">
        <v>2247</v>
      </c>
      <c r="B1422" s="1" t="s">
        <v>2248</v>
      </c>
      <c r="C1422" s="1" t="s">
        <v>2209</v>
      </c>
      <c r="D1422" s="2">
        <v>21.176100000000002</v>
      </c>
    </row>
    <row r="1423" spans="1:4" x14ac:dyDescent="0.25">
      <c r="A1423" s="1" t="s">
        <v>16887</v>
      </c>
      <c r="B1423" s="1" t="s">
        <v>1060</v>
      </c>
      <c r="C1423" s="1" t="s">
        <v>2209</v>
      </c>
      <c r="D1423" s="2">
        <v>3.3478499999999998</v>
      </c>
    </row>
    <row r="1424" spans="1:4" x14ac:dyDescent="0.25">
      <c r="A1424" s="1" t="s">
        <v>2249</v>
      </c>
      <c r="B1424" s="1" t="s">
        <v>2250</v>
      </c>
      <c r="C1424" s="1" t="s">
        <v>2209</v>
      </c>
      <c r="D1424" s="2">
        <v>3.4204499999999998</v>
      </c>
    </row>
    <row r="1425" spans="1:4" x14ac:dyDescent="0.25">
      <c r="A1425" s="1" t="s">
        <v>2251</v>
      </c>
      <c r="B1425" s="1" t="s">
        <v>2252</v>
      </c>
      <c r="C1425" s="1" t="s">
        <v>2209</v>
      </c>
      <c r="D1425" s="2">
        <v>5.4638099999999996</v>
      </c>
    </row>
    <row r="1426" spans="1:4" x14ac:dyDescent="0.25">
      <c r="A1426" s="1" t="s">
        <v>2253</v>
      </c>
      <c r="B1426" s="1" t="s">
        <v>2254</v>
      </c>
      <c r="C1426" s="1" t="s">
        <v>2209</v>
      </c>
      <c r="D1426" s="2">
        <v>6.7455299999999987</v>
      </c>
    </row>
    <row r="1427" spans="1:4" x14ac:dyDescent="0.25">
      <c r="A1427" s="1" t="s">
        <v>2255</v>
      </c>
      <c r="B1427" s="1" t="s">
        <v>2256</v>
      </c>
      <c r="C1427" s="1" t="s">
        <v>2209</v>
      </c>
      <c r="D1427" s="2">
        <v>6.7712699999999995</v>
      </c>
    </row>
    <row r="1428" spans="1:4" x14ac:dyDescent="0.25">
      <c r="A1428" s="1" t="s">
        <v>2257</v>
      </c>
      <c r="B1428" s="1" t="s">
        <v>2258</v>
      </c>
      <c r="C1428" s="1" t="s">
        <v>2209</v>
      </c>
      <c r="D1428" s="2">
        <v>3.7197599999999995</v>
      </c>
    </row>
    <row r="1429" spans="1:4" x14ac:dyDescent="0.25">
      <c r="A1429" s="1" t="s">
        <v>2259</v>
      </c>
      <c r="B1429" s="1" t="s">
        <v>2260</v>
      </c>
      <c r="C1429" s="1" t="s">
        <v>2209</v>
      </c>
      <c r="D1429" s="2">
        <v>3.4204499999999998</v>
      </c>
    </row>
    <row r="1430" spans="1:4" x14ac:dyDescent="0.25">
      <c r="A1430" s="1" t="s">
        <v>2261</v>
      </c>
      <c r="B1430" s="1" t="s">
        <v>2262</v>
      </c>
      <c r="C1430" s="1" t="s">
        <v>2209</v>
      </c>
      <c r="D1430" s="2">
        <v>5.4638099999999996</v>
      </c>
    </row>
    <row r="1431" spans="1:4" x14ac:dyDescent="0.25">
      <c r="A1431" s="1" t="s">
        <v>2263</v>
      </c>
      <c r="B1431" s="1" t="s">
        <v>2264</v>
      </c>
      <c r="C1431" s="1" t="s">
        <v>2209</v>
      </c>
      <c r="D1431" s="2">
        <v>6.7455299999999987</v>
      </c>
    </row>
    <row r="1432" spans="1:4" x14ac:dyDescent="0.25">
      <c r="A1432" s="1" t="s">
        <v>2265</v>
      </c>
      <c r="B1432" s="1" t="s">
        <v>2266</v>
      </c>
      <c r="C1432" s="1" t="s">
        <v>2209</v>
      </c>
      <c r="D1432" s="2">
        <v>5.0981700000000005</v>
      </c>
    </row>
    <row r="1433" spans="1:4" x14ac:dyDescent="0.25">
      <c r="A1433" s="1" t="s">
        <v>2267</v>
      </c>
      <c r="B1433" s="1" t="s">
        <v>2268</v>
      </c>
      <c r="C1433" s="1" t="s">
        <v>2209</v>
      </c>
      <c r="D1433" s="2">
        <v>5.0981700000000005</v>
      </c>
    </row>
    <row r="1434" spans="1:4" x14ac:dyDescent="0.25">
      <c r="A1434" s="1" t="s">
        <v>16888</v>
      </c>
      <c r="B1434" s="1" t="s">
        <v>1327</v>
      </c>
      <c r="C1434" s="1" t="s">
        <v>2209</v>
      </c>
      <c r="D1434" s="2">
        <v>4.4460899999999999</v>
      </c>
    </row>
    <row r="1435" spans="1:4" x14ac:dyDescent="0.25">
      <c r="A1435" s="1" t="s">
        <v>2269</v>
      </c>
      <c r="B1435" s="1" t="s">
        <v>2270</v>
      </c>
      <c r="C1435" s="1" t="s">
        <v>2209</v>
      </c>
      <c r="D1435" s="2">
        <v>4.6025099999999997</v>
      </c>
    </row>
    <row r="1436" spans="1:4" x14ac:dyDescent="0.25">
      <c r="A1436" s="1" t="s">
        <v>2271</v>
      </c>
      <c r="B1436" s="1" t="s">
        <v>1331</v>
      </c>
      <c r="C1436" s="1" t="s">
        <v>2209</v>
      </c>
      <c r="D1436" s="2">
        <v>5.9093099999999996</v>
      </c>
    </row>
    <row r="1437" spans="1:4" x14ac:dyDescent="0.25">
      <c r="A1437" s="1" t="s">
        <v>2272</v>
      </c>
      <c r="B1437" s="1" t="s">
        <v>2273</v>
      </c>
      <c r="C1437" s="1" t="s">
        <v>2209</v>
      </c>
      <c r="D1437" s="2">
        <v>7.7474100000000004</v>
      </c>
    </row>
    <row r="1438" spans="1:4" x14ac:dyDescent="0.25">
      <c r="A1438" s="1" t="s">
        <v>2274</v>
      </c>
      <c r="B1438" s="1" t="s">
        <v>2275</v>
      </c>
      <c r="C1438" s="1" t="s">
        <v>2209</v>
      </c>
      <c r="D1438" s="2">
        <v>5.43675</v>
      </c>
    </row>
    <row r="1439" spans="1:4" x14ac:dyDescent="0.25">
      <c r="A1439" s="1" t="s">
        <v>2276</v>
      </c>
      <c r="B1439" s="1" t="s">
        <v>2277</v>
      </c>
      <c r="C1439" s="1" t="s">
        <v>2209</v>
      </c>
      <c r="D1439" s="2">
        <v>6.2148900000000005</v>
      </c>
    </row>
    <row r="1440" spans="1:4" x14ac:dyDescent="0.25">
      <c r="A1440" s="1" t="s">
        <v>16889</v>
      </c>
      <c r="B1440" s="1" t="s">
        <v>2278</v>
      </c>
      <c r="C1440" s="1" t="s">
        <v>2209</v>
      </c>
      <c r="D1440" s="2">
        <v>6.3597599999999996</v>
      </c>
    </row>
    <row r="1441" spans="1:4" x14ac:dyDescent="0.25">
      <c r="A1441" s="1" t="s">
        <v>2279</v>
      </c>
      <c r="B1441" s="1" t="s">
        <v>2280</v>
      </c>
      <c r="C1441" s="1" t="s">
        <v>2209</v>
      </c>
      <c r="D1441" s="2">
        <v>4.8552900000000001</v>
      </c>
    </row>
    <row r="1442" spans="1:4" x14ac:dyDescent="0.25">
      <c r="A1442" s="1" t="s">
        <v>2281</v>
      </c>
      <c r="B1442" s="1" t="s">
        <v>2282</v>
      </c>
      <c r="C1442" s="1" t="s">
        <v>2209</v>
      </c>
      <c r="D1442" s="2">
        <v>7.1629799999999992</v>
      </c>
    </row>
    <row r="1443" spans="1:4" x14ac:dyDescent="0.25">
      <c r="A1443" s="1" t="s">
        <v>2283</v>
      </c>
      <c r="B1443" s="1" t="s">
        <v>2284</v>
      </c>
      <c r="C1443" s="1" t="s">
        <v>2209</v>
      </c>
      <c r="D1443" s="2">
        <v>7.3867199999999995</v>
      </c>
    </row>
    <row r="1444" spans="1:4" x14ac:dyDescent="0.25">
      <c r="A1444" s="1" t="s">
        <v>2285</v>
      </c>
      <c r="B1444" s="1" t="s">
        <v>2286</v>
      </c>
      <c r="C1444" s="1" t="s">
        <v>2209</v>
      </c>
      <c r="D1444" s="2">
        <v>7.0078800000000001</v>
      </c>
    </row>
    <row r="1445" spans="1:4" x14ac:dyDescent="0.25">
      <c r="A1445" s="1" t="s">
        <v>16890</v>
      </c>
      <c r="B1445" s="1" t="s">
        <v>2287</v>
      </c>
      <c r="C1445" s="1" t="s">
        <v>2209</v>
      </c>
      <c r="D1445" s="2">
        <v>24.618329999999997</v>
      </c>
    </row>
    <row r="1446" spans="1:4" x14ac:dyDescent="0.25">
      <c r="A1446" s="1" t="s">
        <v>2288</v>
      </c>
      <c r="B1446" s="1" t="s">
        <v>2289</v>
      </c>
      <c r="C1446" s="1" t="s">
        <v>2209</v>
      </c>
      <c r="D1446" s="2">
        <v>25.335750000000001</v>
      </c>
    </row>
    <row r="1447" spans="1:4" x14ac:dyDescent="0.25">
      <c r="A1447" s="1" t="s">
        <v>16891</v>
      </c>
      <c r="B1447" s="1" t="s">
        <v>1069</v>
      </c>
      <c r="C1447" s="1" t="s">
        <v>2209</v>
      </c>
      <c r="D1447" s="2">
        <v>3.8811299999999997</v>
      </c>
    </row>
    <row r="1448" spans="1:4" x14ac:dyDescent="0.25">
      <c r="A1448" s="1" t="s">
        <v>2290</v>
      </c>
      <c r="B1448" s="1" t="s">
        <v>2291</v>
      </c>
      <c r="C1448" s="1" t="s">
        <v>2209</v>
      </c>
      <c r="D1448" s="2">
        <v>3.54453</v>
      </c>
    </row>
    <row r="1449" spans="1:4" x14ac:dyDescent="0.25">
      <c r="A1449" s="1" t="s">
        <v>2292</v>
      </c>
      <c r="B1449" s="1" t="s">
        <v>1341</v>
      </c>
      <c r="C1449" s="1" t="s">
        <v>2209</v>
      </c>
      <c r="D1449" s="2">
        <v>5.8205399999999994</v>
      </c>
    </row>
    <row r="1450" spans="1:4" x14ac:dyDescent="0.25">
      <c r="A1450" s="1" t="s">
        <v>2293</v>
      </c>
      <c r="B1450" s="1" t="s">
        <v>2294</v>
      </c>
      <c r="C1450" s="1" t="s">
        <v>2209</v>
      </c>
      <c r="D1450" s="2">
        <v>7.0669500000000003</v>
      </c>
    </row>
    <row r="1451" spans="1:4" x14ac:dyDescent="0.25">
      <c r="A1451" s="1" t="s">
        <v>2295</v>
      </c>
      <c r="B1451" s="1" t="s">
        <v>2296</v>
      </c>
      <c r="C1451" s="1" t="s">
        <v>2209</v>
      </c>
      <c r="D1451" s="2">
        <v>8.91</v>
      </c>
    </row>
    <row r="1452" spans="1:4" x14ac:dyDescent="0.25">
      <c r="A1452" s="1" t="s">
        <v>2297</v>
      </c>
      <c r="B1452" s="1" t="s">
        <v>2298</v>
      </c>
      <c r="C1452" s="1" t="s">
        <v>2209</v>
      </c>
      <c r="D1452" s="2">
        <v>7.0669500000000003</v>
      </c>
    </row>
    <row r="1453" spans="1:4" x14ac:dyDescent="0.25">
      <c r="A1453" s="1" t="s">
        <v>2299</v>
      </c>
      <c r="B1453" s="1" t="s">
        <v>2300</v>
      </c>
      <c r="C1453" s="1" t="s">
        <v>2209</v>
      </c>
      <c r="D1453" s="2">
        <v>8.91</v>
      </c>
    </row>
    <row r="1454" spans="1:4" x14ac:dyDescent="0.25">
      <c r="A1454" s="1" t="s">
        <v>2301</v>
      </c>
      <c r="B1454" s="1" t="s">
        <v>2302</v>
      </c>
      <c r="C1454" s="1" t="s">
        <v>2209</v>
      </c>
      <c r="D1454" s="2">
        <v>7.1114999999999986</v>
      </c>
    </row>
    <row r="1455" spans="1:4" x14ac:dyDescent="0.25">
      <c r="A1455" s="1" t="s">
        <v>2303</v>
      </c>
      <c r="B1455" s="1" t="s">
        <v>2304</v>
      </c>
      <c r="C1455" s="1" t="s">
        <v>2209</v>
      </c>
      <c r="D1455" s="2">
        <v>4.2477599999999995</v>
      </c>
    </row>
    <row r="1456" spans="1:4" x14ac:dyDescent="0.25">
      <c r="A1456" s="1" t="s">
        <v>2305</v>
      </c>
      <c r="B1456" s="1" t="s">
        <v>2306</v>
      </c>
      <c r="C1456" s="1" t="s">
        <v>2209</v>
      </c>
      <c r="D1456" s="2">
        <v>3.8811299999999997</v>
      </c>
    </row>
    <row r="1457" spans="1:4" x14ac:dyDescent="0.25">
      <c r="A1457" s="1" t="s">
        <v>2307</v>
      </c>
      <c r="B1457" s="1" t="s">
        <v>2308</v>
      </c>
      <c r="C1457" s="1" t="s">
        <v>2209</v>
      </c>
      <c r="D1457" s="2">
        <v>3.54453</v>
      </c>
    </row>
    <row r="1458" spans="1:4" x14ac:dyDescent="0.25">
      <c r="A1458" s="1" t="s">
        <v>2309</v>
      </c>
      <c r="B1458" s="1" t="s">
        <v>2310</v>
      </c>
      <c r="C1458" s="1" t="s">
        <v>2209</v>
      </c>
      <c r="D1458" s="2">
        <v>5.8205399999999994</v>
      </c>
    </row>
    <row r="1459" spans="1:4" x14ac:dyDescent="0.25">
      <c r="A1459" s="1" t="s">
        <v>2311</v>
      </c>
      <c r="B1459" s="1" t="s">
        <v>2312</v>
      </c>
      <c r="C1459" s="1" t="s">
        <v>2209</v>
      </c>
      <c r="D1459" s="2">
        <v>7.1114999999999986</v>
      </c>
    </row>
    <row r="1460" spans="1:4" x14ac:dyDescent="0.25">
      <c r="A1460" s="1" t="s">
        <v>2313</v>
      </c>
      <c r="B1460" s="1" t="s">
        <v>2314</v>
      </c>
      <c r="C1460" s="1" t="s">
        <v>2209</v>
      </c>
      <c r="D1460" s="2">
        <v>5.3450099999999994</v>
      </c>
    </row>
    <row r="1461" spans="1:4" x14ac:dyDescent="0.25">
      <c r="A1461" s="1" t="s">
        <v>2315</v>
      </c>
      <c r="B1461" s="1" t="s">
        <v>2316</v>
      </c>
      <c r="C1461" s="1" t="s">
        <v>2209</v>
      </c>
      <c r="D1461" s="2">
        <v>5.3450099999999994</v>
      </c>
    </row>
    <row r="1462" spans="1:4" x14ac:dyDescent="0.25">
      <c r="A1462" s="1" t="s">
        <v>2317</v>
      </c>
      <c r="B1462" s="1" t="s">
        <v>2318</v>
      </c>
      <c r="C1462" s="1" t="s">
        <v>2209</v>
      </c>
      <c r="D1462" s="2">
        <v>11.941709999999999</v>
      </c>
    </row>
    <row r="1463" spans="1:4" x14ac:dyDescent="0.25">
      <c r="A1463" s="1" t="s">
        <v>2319</v>
      </c>
      <c r="B1463" s="1" t="s">
        <v>2320</v>
      </c>
      <c r="C1463" s="1" t="s">
        <v>2209</v>
      </c>
      <c r="D1463" s="2">
        <v>11.62689</v>
      </c>
    </row>
    <row r="1464" spans="1:4" x14ac:dyDescent="0.25">
      <c r="A1464" s="1" t="s">
        <v>2321</v>
      </c>
      <c r="B1464" s="1" t="s">
        <v>2322</v>
      </c>
      <c r="C1464" s="1" t="s">
        <v>2209</v>
      </c>
      <c r="D1464" s="2">
        <v>13.362029999999999</v>
      </c>
    </row>
    <row r="1465" spans="1:4" x14ac:dyDescent="0.25">
      <c r="A1465" s="1" t="s">
        <v>2323</v>
      </c>
      <c r="B1465" s="1" t="s">
        <v>2324</v>
      </c>
      <c r="C1465" s="1" t="s">
        <v>2209</v>
      </c>
      <c r="D1465" s="2">
        <v>14.546070000000002</v>
      </c>
    </row>
    <row r="1466" spans="1:4" x14ac:dyDescent="0.25">
      <c r="A1466" s="1" t="s">
        <v>2325</v>
      </c>
      <c r="B1466" s="1" t="s">
        <v>2326</v>
      </c>
      <c r="C1466" s="1" t="s">
        <v>2209</v>
      </c>
      <c r="D1466" s="2">
        <v>13.250489999999999</v>
      </c>
    </row>
    <row r="1467" spans="1:4" x14ac:dyDescent="0.25">
      <c r="A1467" s="1" t="s">
        <v>16892</v>
      </c>
      <c r="B1467" s="1" t="s">
        <v>2327</v>
      </c>
      <c r="C1467" s="1" t="s">
        <v>2209</v>
      </c>
      <c r="D1467" s="2">
        <v>6.6389399999999998</v>
      </c>
    </row>
    <row r="1468" spans="1:4" x14ac:dyDescent="0.25">
      <c r="A1468" s="1" t="s">
        <v>2328</v>
      </c>
      <c r="B1468" s="1" t="s">
        <v>2329</v>
      </c>
      <c r="C1468" s="1" t="s">
        <v>2209</v>
      </c>
      <c r="D1468" s="2">
        <v>6.2888099999999998</v>
      </c>
    </row>
    <row r="1469" spans="1:4" x14ac:dyDescent="0.25">
      <c r="A1469" s="1" t="s">
        <v>2330</v>
      </c>
      <c r="B1469" s="1" t="s">
        <v>2331</v>
      </c>
      <c r="C1469" s="1" t="s">
        <v>2209</v>
      </c>
      <c r="D1469" s="2">
        <v>7.7460899999999988</v>
      </c>
    </row>
    <row r="1470" spans="1:4" x14ac:dyDescent="0.25">
      <c r="A1470" s="1" t="s">
        <v>16893</v>
      </c>
      <c r="B1470" s="1" t="s">
        <v>1346</v>
      </c>
      <c r="C1470" s="1" t="s">
        <v>2209</v>
      </c>
      <c r="D1470" s="2">
        <v>11.941709999999999</v>
      </c>
    </row>
    <row r="1471" spans="1:4" x14ac:dyDescent="0.25">
      <c r="A1471" s="1" t="s">
        <v>2332</v>
      </c>
      <c r="B1471" s="1" t="s">
        <v>2333</v>
      </c>
      <c r="C1471" s="1" t="s">
        <v>2209</v>
      </c>
      <c r="D1471" s="2">
        <v>11.62689</v>
      </c>
    </row>
    <row r="1472" spans="1:4" x14ac:dyDescent="0.25">
      <c r="A1472" s="1" t="s">
        <v>2334</v>
      </c>
      <c r="B1472" s="1" t="s">
        <v>1348</v>
      </c>
      <c r="C1472" s="1" t="s">
        <v>2209</v>
      </c>
      <c r="D1472" s="2">
        <v>13.362029999999999</v>
      </c>
    </row>
    <row r="1473" spans="1:4" x14ac:dyDescent="0.25">
      <c r="A1473" s="1" t="s">
        <v>2335</v>
      </c>
      <c r="B1473" s="1" t="s">
        <v>2336</v>
      </c>
      <c r="C1473" s="1" t="s">
        <v>2209</v>
      </c>
      <c r="D1473" s="2">
        <v>14.546070000000002</v>
      </c>
    </row>
    <row r="1474" spans="1:4" x14ac:dyDescent="0.25">
      <c r="A1474" s="1" t="s">
        <v>2337</v>
      </c>
      <c r="B1474" s="1" t="s">
        <v>2338</v>
      </c>
      <c r="C1474" s="1" t="s">
        <v>2209</v>
      </c>
      <c r="D1474" s="2">
        <v>13.162379999999999</v>
      </c>
    </row>
    <row r="1475" spans="1:4" x14ac:dyDescent="0.25">
      <c r="A1475" s="1" t="s">
        <v>2339</v>
      </c>
      <c r="B1475" s="1" t="s">
        <v>2340</v>
      </c>
      <c r="C1475" s="1" t="s">
        <v>2209</v>
      </c>
      <c r="D1475" s="2">
        <v>10.790999999999999</v>
      </c>
    </row>
    <row r="1476" spans="1:4" x14ac:dyDescent="0.25">
      <c r="A1476" s="1" t="s">
        <v>2341</v>
      </c>
      <c r="B1476" s="1" t="s">
        <v>2342</v>
      </c>
      <c r="C1476" s="1" t="s">
        <v>2209</v>
      </c>
      <c r="D1476" s="2">
        <v>13.250489999999999</v>
      </c>
    </row>
    <row r="1477" spans="1:4" x14ac:dyDescent="0.25">
      <c r="A1477" s="1" t="s">
        <v>16894</v>
      </c>
      <c r="B1477" s="1" t="s">
        <v>1353</v>
      </c>
      <c r="C1477" s="1" t="s">
        <v>2209</v>
      </c>
      <c r="D1477" s="2">
        <v>10.16961</v>
      </c>
    </row>
    <row r="1478" spans="1:4" x14ac:dyDescent="0.25">
      <c r="A1478" s="1" t="s">
        <v>2343</v>
      </c>
      <c r="B1478" s="1" t="s">
        <v>2344</v>
      </c>
      <c r="C1478" s="1" t="s">
        <v>2209</v>
      </c>
      <c r="D1478" s="2">
        <v>9.8683200000000006</v>
      </c>
    </row>
    <row r="1479" spans="1:4" x14ac:dyDescent="0.25">
      <c r="A1479" s="1" t="s">
        <v>2345</v>
      </c>
      <c r="B1479" s="1" t="s">
        <v>2346</v>
      </c>
      <c r="C1479" s="1" t="s">
        <v>2209</v>
      </c>
      <c r="D1479" s="2">
        <v>12.510300000000001</v>
      </c>
    </row>
    <row r="1480" spans="1:4" x14ac:dyDescent="0.25">
      <c r="A1480" s="1" t="s">
        <v>2347</v>
      </c>
      <c r="B1480" s="1" t="s">
        <v>2348</v>
      </c>
      <c r="C1480" s="1" t="s">
        <v>2209</v>
      </c>
      <c r="D1480" s="2">
        <v>14.094299999999999</v>
      </c>
    </row>
    <row r="1481" spans="1:4" x14ac:dyDescent="0.25">
      <c r="A1481" s="1" t="s">
        <v>2349</v>
      </c>
      <c r="B1481" s="1" t="s">
        <v>2350</v>
      </c>
      <c r="C1481" s="1" t="s">
        <v>2209</v>
      </c>
      <c r="D1481" s="2">
        <v>11.198880000000001</v>
      </c>
    </row>
    <row r="1482" spans="1:4" x14ac:dyDescent="0.25">
      <c r="A1482" s="1" t="s">
        <v>2351</v>
      </c>
      <c r="B1482" s="1" t="s">
        <v>2352</v>
      </c>
      <c r="C1482" s="1" t="s">
        <v>2209</v>
      </c>
      <c r="D1482" s="2">
        <v>11.789579999999999</v>
      </c>
    </row>
    <row r="1483" spans="1:4" x14ac:dyDescent="0.25">
      <c r="A1483" s="1" t="s">
        <v>16895</v>
      </c>
      <c r="B1483" s="1" t="s">
        <v>2353</v>
      </c>
      <c r="C1483" s="1" t="s">
        <v>2209</v>
      </c>
      <c r="D1483" s="2">
        <v>11.18634</v>
      </c>
    </row>
    <row r="1484" spans="1:4" x14ac:dyDescent="0.25">
      <c r="A1484" s="1" t="s">
        <v>2354</v>
      </c>
      <c r="B1484" s="1" t="s">
        <v>2355</v>
      </c>
      <c r="C1484" s="1" t="s">
        <v>2209</v>
      </c>
      <c r="D1484" s="2">
        <v>10.764269999999998</v>
      </c>
    </row>
    <row r="1485" spans="1:4" x14ac:dyDescent="0.25">
      <c r="A1485" s="1" t="s">
        <v>2356</v>
      </c>
      <c r="B1485" s="1" t="s">
        <v>2357</v>
      </c>
      <c r="C1485" s="1" t="s">
        <v>2209</v>
      </c>
      <c r="D1485" s="2">
        <v>12.59709</v>
      </c>
    </row>
    <row r="1486" spans="1:4" x14ac:dyDescent="0.25">
      <c r="A1486" s="1" t="s">
        <v>2358</v>
      </c>
      <c r="B1486" s="1" t="s">
        <v>2359</v>
      </c>
      <c r="C1486" s="1" t="s">
        <v>2209</v>
      </c>
      <c r="D1486" s="2">
        <v>14.099909999999998</v>
      </c>
    </row>
    <row r="1487" spans="1:4" x14ac:dyDescent="0.25">
      <c r="A1487" s="1" t="s">
        <v>2360</v>
      </c>
      <c r="B1487" s="1" t="s">
        <v>2361</v>
      </c>
      <c r="C1487" s="1" t="s">
        <v>2209</v>
      </c>
      <c r="D1487" s="2">
        <v>12.72777</v>
      </c>
    </row>
    <row r="1488" spans="1:4" x14ac:dyDescent="0.25">
      <c r="A1488" s="1" t="s">
        <v>2362</v>
      </c>
      <c r="B1488" s="1" t="s">
        <v>2363</v>
      </c>
      <c r="C1488" s="1" t="s">
        <v>2209</v>
      </c>
      <c r="D1488" s="2">
        <v>14.282729999999999</v>
      </c>
    </row>
    <row r="1489" spans="1:4" x14ac:dyDescent="0.25">
      <c r="A1489" s="1" t="s">
        <v>2364</v>
      </c>
      <c r="B1489" s="1" t="s">
        <v>2365</v>
      </c>
      <c r="C1489" s="1" t="s">
        <v>2209</v>
      </c>
      <c r="D1489" s="2">
        <v>12.69609</v>
      </c>
    </row>
    <row r="1490" spans="1:4" x14ac:dyDescent="0.25">
      <c r="A1490" s="1" t="s">
        <v>2366</v>
      </c>
      <c r="B1490" s="1" t="s">
        <v>2367</v>
      </c>
      <c r="C1490" s="1" t="s">
        <v>2209</v>
      </c>
      <c r="D1490" s="2">
        <v>11.528219999999999</v>
      </c>
    </row>
    <row r="1491" spans="1:4" x14ac:dyDescent="0.25">
      <c r="A1491" s="1" t="s">
        <v>2368</v>
      </c>
      <c r="B1491" s="1" t="s">
        <v>2369</v>
      </c>
      <c r="C1491" s="1" t="s">
        <v>2209</v>
      </c>
      <c r="D1491" s="2">
        <v>13.079549999999999</v>
      </c>
    </row>
    <row r="1492" spans="1:4" x14ac:dyDescent="0.25">
      <c r="A1492" s="1" t="s">
        <v>16896</v>
      </c>
      <c r="B1492" s="1" t="s">
        <v>1356</v>
      </c>
      <c r="C1492" s="1" t="s">
        <v>2209</v>
      </c>
      <c r="D1492" s="2">
        <v>20.16696</v>
      </c>
    </row>
    <row r="1493" spans="1:4" x14ac:dyDescent="0.25">
      <c r="A1493" s="1" t="s">
        <v>2370</v>
      </c>
      <c r="B1493" s="1" t="s">
        <v>2371</v>
      </c>
      <c r="C1493" s="1" t="s">
        <v>2209</v>
      </c>
      <c r="D1493" s="2">
        <v>20.757989999999996</v>
      </c>
    </row>
    <row r="1494" spans="1:4" x14ac:dyDescent="0.25">
      <c r="A1494" s="1" t="s">
        <v>2372</v>
      </c>
      <c r="B1494" s="1" t="s">
        <v>2373</v>
      </c>
      <c r="C1494" s="1" t="s">
        <v>2209</v>
      </c>
      <c r="D1494" s="2">
        <v>20.758319999999998</v>
      </c>
    </row>
    <row r="1495" spans="1:4" x14ac:dyDescent="0.25">
      <c r="A1495" s="1" t="s">
        <v>2374</v>
      </c>
      <c r="B1495" s="1" t="s">
        <v>2375</v>
      </c>
      <c r="C1495" s="1" t="s">
        <v>2209</v>
      </c>
      <c r="D1495" s="2">
        <v>21.4071</v>
      </c>
    </row>
    <row r="1496" spans="1:4" x14ac:dyDescent="0.25">
      <c r="A1496" s="1" t="s">
        <v>16897</v>
      </c>
      <c r="B1496" s="1" t="s">
        <v>2376</v>
      </c>
      <c r="C1496" s="1" t="s">
        <v>2209</v>
      </c>
      <c r="D1496" s="2">
        <v>28.93242</v>
      </c>
    </row>
    <row r="1497" spans="1:4" x14ac:dyDescent="0.25">
      <c r="A1497" s="1" t="s">
        <v>2377</v>
      </c>
      <c r="B1497" s="1" t="s">
        <v>2378</v>
      </c>
      <c r="C1497" s="1" t="s">
        <v>2209</v>
      </c>
      <c r="D1497" s="2">
        <v>29.769300000000001</v>
      </c>
    </row>
    <row r="1498" spans="1:4" x14ac:dyDescent="0.25">
      <c r="A1498" s="1" t="s">
        <v>2379</v>
      </c>
      <c r="B1498" s="1" t="s">
        <v>2380</v>
      </c>
      <c r="C1498" s="1" t="s">
        <v>2209</v>
      </c>
      <c r="D1498" s="2">
        <v>30.664920000000002</v>
      </c>
    </row>
    <row r="1499" spans="1:4" x14ac:dyDescent="0.25">
      <c r="A1499" s="1" t="s">
        <v>2381</v>
      </c>
      <c r="B1499" s="1" t="s">
        <v>2382</v>
      </c>
      <c r="C1499" s="1" t="s">
        <v>2209</v>
      </c>
      <c r="D1499" s="2">
        <v>29.782829999999997</v>
      </c>
    </row>
    <row r="1500" spans="1:4" x14ac:dyDescent="0.25">
      <c r="A1500" s="1" t="s">
        <v>16898</v>
      </c>
      <c r="B1500" s="1" t="s">
        <v>2376</v>
      </c>
      <c r="C1500" s="1" t="s">
        <v>2209</v>
      </c>
      <c r="D1500" s="2">
        <v>28.93242</v>
      </c>
    </row>
    <row r="1501" spans="1:4" x14ac:dyDescent="0.25">
      <c r="A1501" s="1" t="s">
        <v>2383</v>
      </c>
      <c r="B1501" s="1" t="s">
        <v>2384</v>
      </c>
      <c r="C1501" s="1" t="s">
        <v>2209</v>
      </c>
      <c r="D1501" s="2">
        <v>29.769300000000001</v>
      </c>
    </row>
    <row r="1502" spans="1:4" x14ac:dyDescent="0.25">
      <c r="A1502" s="1" t="s">
        <v>2385</v>
      </c>
      <c r="B1502" s="1" t="s">
        <v>2386</v>
      </c>
      <c r="C1502" s="1" t="s">
        <v>2209</v>
      </c>
      <c r="D1502" s="2">
        <v>30.664920000000002</v>
      </c>
    </row>
    <row r="1503" spans="1:4" x14ac:dyDescent="0.25">
      <c r="A1503" s="1" t="s">
        <v>2387</v>
      </c>
      <c r="B1503" s="1" t="s">
        <v>2382</v>
      </c>
      <c r="C1503" s="1" t="s">
        <v>2209</v>
      </c>
      <c r="D1503" s="2">
        <v>29.782829999999997</v>
      </c>
    </row>
    <row r="1504" spans="1:4" x14ac:dyDescent="0.25">
      <c r="A1504" s="1" t="s">
        <v>16899</v>
      </c>
      <c r="B1504" s="1" t="s">
        <v>1356</v>
      </c>
      <c r="C1504" s="1" t="s">
        <v>2209</v>
      </c>
      <c r="D1504" s="2">
        <v>13.830630000000001</v>
      </c>
    </row>
    <row r="1505" spans="1:4" x14ac:dyDescent="0.25">
      <c r="A1505" s="1" t="s">
        <v>16900</v>
      </c>
      <c r="B1505" s="1" t="s">
        <v>2388</v>
      </c>
      <c r="C1505" s="1" t="s">
        <v>2209</v>
      </c>
      <c r="D1505" s="2">
        <v>0.94215000000000004</v>
      </c>
    </row>
    <row r="1506" spans="1:4" x14ac:dyDescent="0.25">
      <c r="A1506" s="1" t="s">
        <v>2389</v>
      </c>
      <c r="B1506" s="1" t="s">
        <v>2390</v>
      </c>
      <c r="C1506" s="1" t="s">
        <v>2209</v>
      </c>
      <c r="D1506" s="2">
        <v>1.5912599999999999</v>
      </c>
    </row>
    <row r="1507" spans="1:4" x14ac:dyDescent="0.25">
      <c r="A1507" s="1" t="s">
        <v>2391</v>
      </c>
      <c r="B1507" s="1" t="s">
        <v>2392</v>
      </c>
      <c r="C1507" s="1" t="s">
        <v>2209</v>
      </c>
      <c r="D1507" s="2">
        <v>1.9671299999999998</v>
      </c>
    </row>
    <row r="1508" spans="1:4" x14ac:dyDescent="0.25">
      <c r="A1508" s="1" t="s">
        <v>2393</v>
      </c>
      <c r="B1508" s="1" t="s">
        <v>1361</v>
      </c>
      <c r="C1508" s="1" t="s">
        <v>2209</v>
      </c>
      <c r="D1508" s="2">
        <v>1.5912599999999999</v>
      </c>
    </row>
    <row r="1509" spans="1:4" x14ac:dyDescent="0.25">
      <c r="A1509" s="1" t="s">
        <v>2394</v>
      </c>
      <c r="B1509" s="1" t="s">
        <v>2395</v>
      </c>
      <c r="C1509" s="1" t="s">
        <v>2209</v>
      </c>
      <c r="D1509" s="2">
        <v>1.9671299999999998</v>
      </c>
    </row>
    <row r="1510" spans="1:4" x14ac:dyDescent="0.25">
      <c r="A1510" s="1" t="s">
        <v>2396</v>
      </c>
      <c r="B1510" s="1" t="s">
        <v>2397</v>
      </c>
      <c r="C1510" s="1" t="s">
        <v>2209</v>
      </c>
      <c r="D1510" s="2">
        <v>1.1655599999999999</v>
      </c>
    </row>
    <row r="1511" spans="1:4" x14ac:dyDescent="0.25">
      <c r="A1511" s="1" t="s">
        <v>2398</v>
      </c>
      <c r="B1511" s="1" t="s">
        <v>2399</v>
      </c>
      <c r="C1511" s="1" t="s">
        <v>2209</v>
      </c>
      <c r="D1511" s="2">
        <v>1.7935499999999998</v>
      </c>
    </row>
    <row r="1512" spans="1:4" x14ac:dyDescent="0.25">
      <c r="A1512" s="1" t="s">
        <v>2400</v>
      </c>
      <c r="B1512" s="1" t="s">
        <v>1379</v>
      </c>
      <c r="C1512" s="1" t="s">
        <v>2209</v>
      </c>
      <c r="D1512" s="2">
        <v>1.5912599999999999</v>
      </c>
    </row>
    <row r="1513" spans="1:4" x14ac:dyDescent="0.25">
      <c r="A1513" s="1" t="s">
        <v>2401</v>
      </c>
      <c r="B1513" s="1" t="s">
        <v>2402</v>
      </c>
      <c r="C1513" s="1" t="s">
        <v>2209</v>
      </c>
      <c r="D1513" s="2">
        <v>1.9671299999999998</v>
      </c>
    </row>
    <row r="1514" spans="1:4" x14ac:dyDescent="0.25">
      <c r="A1514" s="1" t="s">
        <v>2403</v>
      </c>
      <c r="B1514" s="1" t="s">
        <v>1387</v>
      </c>
      <c r="C1514" s="1" t="s">
        <v>2209</v>
      </c>
      <c r="D1514" s="2">
        <v>1.5912599999999999</v>
      </c>
    </row>
    <row r="1515" spans="1:4" x14ac:dyDescent="0.25">
      <c r="A1515" s="1" t="s">
        <v>2406</v>
      </c>
      <c r="B1515" s="1" t="s">
        <v>2407</v>
      </c>
      <c r="C1515" s="1" t="s">
        <v>2209</v>
      </c>
      <c r="D1515" s="2">
        <v>1.9671299999999998</v>
      </c>
    </row>
    <row r="1516" spans="1:4" x14ac:dyDescent="0.25">
      <c r="A1516" s="1" t="s">
        <v>2404</v>
      </c>
      <c r="B1516" s="1" t="s">
        <v>2405</v>
      </c>
      <c r="C1516" s="1" t="s">
        <v>2209</v>
      </c>
      <c r="D1516" s="2">
        <v>1.4394599999999997</v>
      </c>
    </row>
    <row r="1517" spans="1:4" x14ac:dyDescent="0.25">
      <c r="A1517" s="1" t="s">
        <v>2408</v>
      </c>
      <c r="B1517" s="1" t="s">
        <v>2409</v>
      </c>
      <c r="C1517" s="1" t="s">
        <v>2209</v>
      </c>
      <c r="D1517" s="2">
        <v>1.4803799999999998</v>
      </c>
    </row>
    <row r="1518" spans="1:4" x14ac:dyDescent="0.25">
      <c r="A1518" s="1" t="s">
        <v>2410</v>
      </c>
      <c r="B1518" s="1" t="s">
        <v>2411</v>
      </c>
      <c r="C1518" s="1" t="s">
        <v>2209</v>
      </c>
      <c r="D1518" s="2">
        <v>1.7259</v>
      </c>
    </row>
    <row r="1519" spans="1:4" x14ac:dyDescent="0.25">
      <c r="A1519" s="1" t="s">
        <v>16901</v>
      </c>
      <c r="B1519" s="1" t="s">
        <v>2412</v>
      </c>
      <c r="C1519" s="1" t="s">
        <v>2209</v>
      </c>
      <c r="D1519" s="2">
        <v>1.7430599999999998</v>
      </c>
    </row>
    <row r="1520" spans="1:4" x14ac:dyDescent="0.25">
      <c r="A1520" s="1" t="s">
        <v>2413</v>
      </c>
      <c r="B1520" s="1" t="s">
        <v>2414</v>
      </c>
      <c r="C1520" s="1" t="s">
        <v>2209</v>
      </c>
      <c r="D1520" s="2">
        <v>2.3331</v>
      </c>
    </row>
    <row r="1521" spans="1:4" x14ac:dyDescent="0.25">
      <c r="A1521" s="1" t="s">
        <v>2415</v>
      </c>
      <c r="B1521" s="1" t="s">
        <v>2416</v>
      </c>
      <c r="C1521" s="1" t="s">
        <v>2209</v>
      </c>
      <c r="D1521" s="2">
        <v>2.9931000000000001</v>
      </c>
    </row>
    <row r="1522" spans="1:4" x14ac:dyDescent="0.25">
      <c r="A1522" s="1" t="s">
        <v>2417</v>
      </c>
      <c r="B1522" s="1" t="s">
        <v>2418</v>
      </c>
      <c r="C1522" s="1" t="s">
        <v>2209</v>
      </c>
      <c r="D1522" s="2">
        <v>1.9258799999999998</v>
      </c>
    </row>
    <row r="1523" spans="1:4" x14ac:dyDescent="0.25">
      <c r="A1523" s="1" t="s">
        <v>2419</v>
      </c>
      <c r="B1523" s="1" t="s">
        <v>2420</v>
      </c>
      <c r="C1523" s="1" t="s">
        <v>2209</v>
      </c>
      <c r="D1523" s="2">
        <v>2.3331</v>
      </c>
    </row>
    <row r="1524" spans="1:4" x14ac:dyDescent="0.25">
      <c r="A1524" s="1" t="s">
        <v>2421</v>
      </c>
      <c r="B1524" s="1" t="s">
        <v>2422</v>
      </c>
      <c r="C1524" s="1" t="s">
        <v>2209</v>
      </c>
      <c r="D1524" s="2">
        <v>2.9931000000000001</v>
      </c>
    </row>
    <row r="1525" spans="1:4" x14ac:dyDescent="0.25">
      <c r="A1525" s="1" t="s">
        <v>2423</v>
      </c>
      <c r="B1525" s="1" t="s">
        <v>2424</v>
      </c>
      <c r="C1525" s="1" t="s">
        <v>2209</v>
      </c>
      <c r="D1525" s="2">
        <v>2.0087099999999998</v>
      </c>
    </row>
    <row r="1526" spans="1:4" x14ac:dyDescent="0.25">
      <c r="A1526" s="1" t="s">
        <v>2425</v>
      </c>
      <c r="B1526" s="1" t="s">
        <v>2426</v>
      </c>
      <c r="C1526" s="1" t="s">
        <v>2209</v>
      </c>
      <c r="D1526" s="2">
        <v>2.5013999999999998</v>
      </c>
    </row>
    <row r="1527" spans="1:4" x14ac:dyDescent="0.25">
      <c r="A1527" s="1" t="s">
        <v>2427</v>
      </c>
      <c r="B1527" s="1" t="s">
        <v>2428</v>
      </c>
      <c r="C1527" s="1" t="s">
        <v>2209</v>
      </c>
      <c r="D1527" s="2">
        <v>2.3331</v>
      </c>
    </row>
    <row r="1528" spans="1:4" x14ac:dyDescent="0.25">
      <c r="A1528" s="1" t="s">
        <v>2429</v>
      </c>
      <c r="B1528" s="1" t="s">
        <v>2430</v>
      </c>
      <c r="C1528" s="1" t="s">
        <v>2209</v>
      </c>
      <c r="D1528" s="2">
        <v>2.9931000000000001</v>
      </c>
    </row>
    <row r="1529" spans="1:4" x14ac:dyDescent="0.25">
      <c r="A1529" s="1" t="s">
        <v>2431</v>
      </c>
      <c r="B1529" s="1" t="s">
        <v>2432</v>
      </c>
      <c r="C1529" s="1" t="s">
        <v>2209</v>
      </c>
      <c r="D1529" s="2">
        <v>2.3331</v>
      </c>
    </row>
    <row r="1530" spans="1:4" x14ac:dyDescent="0.25">
      <c r="A1530" s="1" t="s">
        <v>2435</v>
      </c>
      <c r="B1530" s="1" t="s">
        <v>2436</v>
      </c>
      <c r="C1530" s="1" t="s">
        <v>2209</v>
      </c>
      <c r="D1530" s="2">
        <v>2.9931000000000001</v>
      </c>
    </row>
    <row r="1531" spans="1:4" x14ac:dyDescent="0.25">
      <c r="A1531" s="1" t="s">
        <v>2433</v>
      </c>
      <c r="B1531" s="1" t="s">
        <v>2434</v>
      </c>
      <c r="C1531" s="1" t="s">
        <v>2209</v>
      </c>
      <c r="D1531" s="2">
        <v>2.1258599999999999</v>
      </c>
    </row>
    <row r="1532" spans="1:4" x14ac:dyDescent="0.25">
      <c r="A1532" s="1" t="s">
        <v>2437</v>
      </c>
      <c r="B1532" s="1" t="s">
        <v>2438</v>
      </c>
      <c r="C1532" s="1" t="s">
        <v>2209</v>
      </c>
      <c r="D1532" s="2">
        <v>2.2337699999999998</v>
      </c>
    </row>
    <row r="1533" spans="1:4" x14ac:dyDescent="0.25">
      <c r="A1533" s="1" t="s">
        <v>2439</v>
      </c>
      <c r="B1533" s="1" t="s">
        <v>2440</v>
      </c>
      <c r="C1533" s="1" t="s">
        <v>2209</v>
      </c>
      <c r="D1533" s="2">
        <v>2.1664500000000002</v>
      </c>
    </row>
    <row r="1534" spans="1:4" x14ac:dyDescent="0.25">
      <c r="A1534" s="1" t="s">
        <v>16902</v>
      </c>
      <c r="B1534" s="1" t="s">
        <v>2441</v>
      </c>
      <c r="C1534" s="1" t="s">
        <v>2209</v>
      </c>
      <c r="D1534" s="2">
        <v>3.3273899999999998</v>
      </c>
    </row>
    <row r="1535" spans="1:4" x14ac:dyDescent="0.25">
      <c r="A1535" s="1" t="s">
        <v>2442</v>
      </c>
      <c r="B1535" s="1" t="s">
        <v>2443</v>
      </c>
      <c r="C1535" s="1" t="s">
        <v>2209</v>
      </c>
      <c r="D1535" s="2">
        <v>3.5164800000000001</v>
      </c>
    </row>
    <row r="1536" spans="1:4" x14ac:dyDescent="0.25">
      <c r="A1536" s="1" t="s">
        <v>2444</v>
      </c>
      <c r="B1536" s="1" t="s">
        <v>2445</v>
      </c>
      <c r="C1536" s="1" t="s">
        <v>2209</v>
      </c>
      <c r="D1536" s="2">
        <v>4.2447900000000001</v>
      </c>
    </row>
    <row r="1537" spans="1:4" x14ac:dyDescent="0.25">
      <c r="A1537" s="1" t="s">
        <v>2446</v>
      </c>
      <c r="B1537" s="1" t="s">
        <v>2447</v>
      </c>
      <c r="C1537" s="1" t="s">
        <v>2209</v>
      </c>
      <c r="D1537" s="2">
        <v>3.6049199999999999</v>
      </c>
    </row>
    <row r="1538" spans="1:4" x14ac:dyDescent="0.25">
      <c r="A1538" s="1" t="s">
        <v>2448</v>
      </c>
      <c r="B1538" s="1" t="s">
        <v>2449</v>
      </c>
      <c r="C1538" s="1" t="s">
        <v>2209</v>
      </c>
      <c r="D1538" s="2">
        <v>4.4850300000000001</v>
      </c>
    </row>
    <row r="1539" spans="1:4" x14ac:dyDescent="0.25">
      <c r="A1539" s="1" t="s">
        <v>2450</v>
      </c>
      <c r="B1539" s="1" t="s">
        <v>2451</v>
      </c>
      <c r="C1539" s="1" t="s">
        <v>2209</v>
      </c>
      <c r="D1539" s="2">
        <v>4.1207099999999999</v>
      </c>
    </row>
    <row r="1540" spans="1:4" x14ac:dyDescent="0.25">
      <c r="A1540" s="1" t="s">
        <v>16903</v>
      </c>
      <c r="B1540" s="1" t="s">
        <v>2452</v>
      </c>
      <c r="C1540" s="1" t="s">
        <v>2209</v>
      </c>
      <c r="D1540" s="2">
        <v>1.8301799999999999</v>
      </c>
    </row>
    <row r="1541" spans="1:4" x14ac:dyDescent="0.25">
      <c r="A1541" s="1" t="s">
        <v>2453</v>
      </c>
      <c r="B1541" s="1" t="s">
        <v>1402</v>
      </c>
      <c r="C1541" s="1" t="s">
        <v>2209</v>
      </c>
      <c r="D1541" s="2">
        <v>1.8885899999999995</v>
      </c>
    </row>
    <row r="1542" spans="1:4" x14ac:dyDescent="0.25">
      <c r="A1542" s="1" t="s">
        <v>2454</v>
      </c>
      <c r="B1542" s="1" t="s">
        <v>2455</v>
      </c>
      <c r="C1542" s="1" t="s">
        <v>2209</v>
      </c>
      <c r="D1542" s="2">
        <v>2.3132999999999999</v>
      </c>
    </row>
    <row r="1543" spans="1:4" x14ac:dyDescent="0.25">
      <c r="A1543" s="1" t="s">
        <v>2456</v>
      </c>
      <c r="B1543" s="1" t="s">
        <v>1406</v>
      </c>
      <c r="C1543" s="1" t="s">
        <v>2209</v>
      </c>
      <c r="D1543" s="2">
        <v>1.8885899999999995</v>
      </c>
    </row>
    <row r="1544" spans="1:4" x14ac:dyDescent="0.25">
      <c r="A1544" s="1" t="s">
        <v>2457</v>
      </c>
      <c r="B1544" s="1" t="s">
        <v>2458</v>
      </c>
      <c r="C1544" s="1" t="s">
        <v>2209</v>
      </c>
      <c r="D1544" s="2">
        <v>2.3132999999999999</v>
      </c>
    </row>
    <row r="1545" spans="1:4" x14ac:dyDescent="0.25">
      <c r="A1545" s="1" t="s">
        <v>2459</v>
      </c>
      <c r="B1545" s="1" t="s">
        <v>2460</v>
      </c>
      <c r="C1545" s="1" t="s">
        <v>2209</v>
      </c>
      <c r="D1545" s="2">
        <v>2.2119900000000001</v>
      </c>
    </row>
    <row r="1546" spans="1:4" x14ac:dyDescent="0.25">
      <c r="A1546" s="1" t="s">
        <v>16904</v>
      </c>
      <c r="B1546" s="1" t="s">
        <v>2461</v>
      </c>
      <c r="C1546" s="1" t="s">
        <v>2209</v>
      </c>
      <c r="D1546" s="2">
        <v>2.6350499999999997</v>
      </c>
    </row>
    <row r="1547" spans="1:4" x14ac:dyDescent="0.25">
      <c r="A1547" s="1" t="s">
        <v>2462</v>
      </c>
      <c r="B1547" s="1" t="s">
        <v>2463</v>
      </c>
      <c r="C1547" s="1" t="s">
        <v>2209</v>
      </c>
      <c r="D1547" s="2">
        <v>3.0676799999999997</v>
      </c>
    </row>
    <row r="1548" spans="1:4" x14ac:dyDescent="0.25">
      <c r="A1548" s="1" t="s">
        <v>16905</v>
      </c>
      <c r="B1548" s="1" t="s">
        <v>2464</v>
      </c>
      <c r="C1548" s="1" t="s">
        <v>2209</v>
      </c>
      <c r="D1548" s="2">
        <v>3.6412199999999997</v>
      </c>
    </row>
    <row r="1549" spans="1:4" x14ac:dyDescent="0.25">
      <c r="A1549" s="1" t="s">
        <v>2465</v>
      </c>
      <c r="B1549" s="1" t="s">
        <v>2466</v>
      </c>
      <c r="C1549" s="1" t="s">
        <v>2209</v>
      </c>
      <c r="D1549" s="2">
        <v>4.5586199999999995</v>
      </c>
    </row>
    <row r="1550" spans="1:4" x14ac:dyDescent="0.25">
      <c r="A1550" s="1" t="s">
        <v>16906</v>
      </c>
      <c r="B1550" s="1" t="s">
        <v>2467</v>
      </c>
      <c r="C1550" s="1" t="s">
        <v>2209</v>
      </c>
      <c r="D1550" s="2">
        <v>2.6802600000000001</v>
      </c>
    </row>
    <row r="1551" spans="1:4" x14ac:dyDescent="0.25">
      <c r="A1551" s="1" t="s">
        <v>2468</v>
      </c>
      <c r="B1551" s="1" t="s">
        <v>2469</v>
      </c>
      <c r="C1551" s="1" t="s">
        <v>2209</v>
      </c>
      <c r="D1551" s="2">
        <v>3.33894</v>
      </c>
    </row>
    <row r="1552" spans="1:4" x14ac:dyDescent="0.25">
      <c r="A1552" s="1" t="s">
        <v>16907</v>
      </c>
      <c r="B1552" s="1" t="s">
        <v>1409</v>
      </c>
      <c r="C1552" s="1" t="s">
        <v>2209</v>
      </c>
      <c r="D1552" s="2">
        <v>0.83390999999999993</v>
      </c>
    </row>
    <row r="1553" spans="1:4" x14ac:dyDescent="0.25">
      <c r="A1553" s="1" t="s">
        <v>2470</v>
      </c>
      <c r="B1553" s="1" t="s">
        <v>2471</v>
      </c>
      <c r="C1553" s="1" t="s">
        <v>2209</v>
      </c>
      <c r="D1553" s="2">
        <v>0.91773000000000005</v>
      </c>
    </row>
    <row r="1554" spans="1:4" x14ac:dyDescent="0.25">
      <c r="A1554" s="1" t="s">
        <v>2472</v>
      </c>
      <c r="B1554" s="1" t="s">
        <v>2473</v>
      </c>
      <c r="C1554" s="1" t="s">
        <v>2209</v>
      </c>
      <c r="D1554" s="2">
        <v>1.40448</v>
      </c>
    </row>
    <row r="1555" spans="1:4" x14ac:dyDescent="0.25">
      <c r="A1555" s="1" t="s">
        <v>16908</v>
      </c>
      <c r="B1555" s="1" t="s">
        <v>2474</v>
      </c>
      <c r="C1555" s="1" t="s">
        <v>2209</v>
      </c>
      <c r="D1555" s="2">
        <v>0.88307999999999998</v>
      </c>
    </row>
    <row r="1556" spans="1:4" x14ac:dyDescent="0.25">
      <c r="A1556" s="1" t="s">
        <v>2475</v>
      </c>
      <c r="B1556" s="1" t="s">
        <v>2476</v>
      </c>
      <c r="C1556" s="1" t="s">
        <v>2209</v>
      </c>
      <c r="D1556" s="2">
        <v>1.4863199999999999</v>
      </c>
    </row>
    <row r="1557" spans="1:4" x14ac:dyDescent="0.25">
      <c r="A1557" s="1" t="s">
        <v>16909</v>
      </c>
      <c r="B1557" s="1" t="s">
        <v>2477</v>
      </c>
      <c r="C1557" s="1" t="s">
        <v>2209</v>
      </c>
      <c r="D1557" s="2">
        <v>2.1162899999999998</v>
      </c>
    </row>
    <row r="1558" spans="1:4" x14ac:dyDescent="0.25">
      <c r="A1558" s="1" t="s">
        <v>2478</v>
      </c>
      <c r="B1558" s="1" t="s">
        <v>2479</v>
      </c>
      <c r="C1558" s="1" t="s">
        <v>2209</v>
      </c>
      <c r="D1558" s="2">
        <v>2.5551900000000001</v>
      </c>
    </row>
    <row r="1559" spans="1:4" x14ac:dyDescent="0.25">
      <c r="A1559" s="1" t="s">
        <v>16910</v>
      </c>
      <c r="B1559" s="1" t="s">
        <v>2480</v>
      </c>
      <c r="C1559" s="1" t="s">
        <v>2209</v>
      </c>
      <c r="D1559" s="2">
        <v>7.2022500000000003</v>
      </c>
    </row>
    <row r="1560" spans="1:4" x14ac:dyDescent="0.25">
      <c r="A1560" s="1" t="s">
        <v>2481</v>
      </c>
      <c r="B1560" s="1" t="s">
        <v>2482</v>
      </c>
      <c r="C1560" s="1" t="s">
        <v>2209</v>
      </c>
      <c r="D1560" s="2">
        <v>7.6322400000000004</v>
      </c>
    </row>
    <row r="1561" spans="1:4" x14ac:dyDescent="0.25">
      <c r="A1561" s="1" t="s">
        <v>16911</v>
      </c>
      <c r="B1561" s="1" t="s">
        <v>2483</v>
      </c>
      <c r="C1561" s="1" t="s">
        <v>2209</v>
      </c>
      <c r="D1561" s="2">
        <v>10.71114</v>
      </c>
    </row>
    <row r="1562" spans="1:4" x14ac:dyDescent="0.25">
      <c r="A1562" s="1" t="s">
        <v>2484</v>
      </c>
      <c r="B1562" s="1" t="s">
        <v>2485</v>
      </c>
      <c r="C1562" s="1" t="s">
        <v>2209</v>
      </c>
      <c r="D1562" s="2">
        <v>11.3223</v>
      </c>
    </row>
    <row r="1563" spans="1:4" x14ac:dyDescent="0.25">
      <c r="A1563" s="1" t="s">
        <v>16912</v>
      </c>
      <c r="B1563" s="1" t="s">
        <v>2486</v>
      </c>
      <c r="C1563" s="1" t="s">
        <v>2209</v>
      </c>
      <c r="D1563" s="2">
        <v>10.088429999999999</v>
      </c>
    </row>
    <row r="1564" spans="1:4" x14ac:dyDescent="0.25">
      <c r="A1564" s="1" t="s">
        <v>2487</v>
      </c>
      <c r="B1564" s="1" t="s">
        <v>2488</v>
      </c>
      <c r="C1564" s="1" t="s">
        <v>2209</v>
      </c>
      <c r="D1564" s="2">
        <v>10.606529999999999</v>
      </c>
    </row>
    <row r="1565" spans="1:4" x14ac:dyDescent="0.25">
      <c r="A1565" s="1" t="s">
        <v>16913</v>
      </c>
      <c r="B1565" s="1" t="s">
        <v>2489</v>
      </c>
      <c r="C1565" s="1" t="s">
        <v>2209</v>
      </c>
      <c r="D1565" s="2">
        <v>14.972760000000001</v>
      </c>
    </row>
    <row r="1566" spans="1:4" x14ac:dyDescent="0.25">
      <c r="A1566" s="1" t="s">
        <v>16914</v>
      </c>
      <c r="B1566" s="1" t="s">
        <v>1416</v>
      </c>
      <c r="C1566" s="1" t="s">
        <v>2209</v>
      </c>
      <c r="D1566" s="2">
        <v>11.36421</v>
      </c>
    </row>
    <row r="1567" spans="1:4" x14ac:dyDescent="0.25">
      <c r="A1567" s="1" t="s">
        <v>2490</v>
      </c>
      <c r="B1567" s="1" t="s">
        <v>2491</v>
      </c>
      <c r="C1567" s="1" t="s">
        <v>2209</v>
      </c>
      <c r="D1567" s="2">
        <v>12.491159999999999</v>
      </c>
    </row>
    <row r="1568" spans="1:4" x14ac:dyDescent="0.25">
      <c r="A1568" s="1" t="s">
        <v>2492</v>
      </c>
      <c r="B1568" s="1" t="s">
        <v>2493</v>
      </c>
      <c r="C1568" s="1" t="s">
        <v>2209</v>
      </c>
      <c r="D1568" s="2">
        <v>15.442019999999999</v>
      </c>
    </row>
    <row r="1569" spans="1:4" x14ac:dyDescent="0.25">
      <c r="A1569" s="1" t="s">
        <v>16915</v>
      </c>
      <c r="B1569" s="1" t="s">
        <v>2494</v>
      </c>
      <c r="C1569" s="1" t="s">
        <v>2209</v>
      </c>
      <c r="D1569" s="2">
        <v>11.36421</v>
      </c>
    </row>
    <row r="1570" spans="1:4" x14ac:dyDescent="0.25">
      <c r="A1570" s="1" t="s">
        <v>2495</v>
      </c>
      <c r="B1570" s="1" t="s">
        <v>2496</v>
      </c>
      <c r="C1570" s="1" t="s">
        <v>2209</v>
      </c>
      <c r="D1570" s="2">
        <v>15.442019999999999</v>
      </c>
    </row>
    <row r="1571" spans="1:4" x14ac:dyDescent="0.25">
      <c r="A1571" s="1" t="s">
        <v>2497</v>
      </c>
      <c r="B1571" s="1" t="s">
        <v>2498</v>
      </c>
      <c r="C1571" s="1" t="s">
        <v>2209</v>
      </c>
      <c r="D1571" s="2">
        <v>13.646820000000002</v>
      </c>
    </row>
    <row r="1572" spans="1:4" x14ac:dyDescent="0.25">
      <c r="A1572" s="1" t="s">
        <v>2499</v>
      </c>
      <c r="B1572" s="1" t="s">
        <v>2500</v>
      </c>
      <c r="C1572" s="1" t="s">
        <v>2209</v>
      </c>
      <c r="D1572" s="2">
        <v>17.448749999999997</v>
      </c>
    </row>
    <row r="1573" spans="1:4" x14ac:dyDescent="0.25">
      <c r="A1573" s="1" t="s">
        <v>2501</v>
      </c>
      <c r="B1573" s="1" t="s">
        <v>2502</v>
      </c>
      <c r="C1573" s="1" t="s">
        <v>2209</v>
      </c>
      <c r="D1573" s="2">
        <v>13.646820000000002</v>
      </c>
    </row>
    <row r="1574" spans="1:4" x14ac:dyDescent="0.25">
      <c r="A1574" s="1" t="s">
        <v>2503</v>
      </c>
      <c r="B1574" s="1" t="s">
        <v>2504</v>
      </c>
      <c r="C1574" s="1" t="s">
        <v>2209</v>
      </c>
      <c r="D1574" s="2">
        <v>17.448749999999997</v>
      </c>
    </row>
    <row r="1575" spans="1:4" x14ac:dyDescent="0.25">
      <c r="A1575" s="1" t="s">
        <v>16916</v>
      </c>
      <c r="B1575" s="1" t="s">
        <v>2505</v>
      </c>
      <c r="C1575" s="1" t="s">
        <v>2209</v>
      </c>
      <c r="D1575" s="2">
        <v>12.30405</v>
      </c>
    </row>
    <row r="1576" spans="1:4" x14ac:dyDescent="0.25">
      <c r="A1576" s="1" t="s">
        <v>2506</v>
      </c>
      <c r="B1576" s="1" t="s">
        <v>2507</v>
      </c>
      <c r="C1576" s="1" t="s">
        <v>2209</v>
      </c>
      <c r="D1576" s="2">
        <v>15.70866</v>
      </c>
    </row>
    <row r="1577" spans="1:4" x14ac:dyDescent="0.25">
      <c r="A1577" s="1" t="s">
        <v>16917</v>
      </c>
      <c r="B1577" s="1" t="s">
        <v>2508</v>
      </c>
      <c r="C1577" s="1" t="s">
        <v>2209</v>
      </c>
      <c r="D1577" s="2">
        <v>16.515840000000001</v>
      </c>
    </row>
    <row r="1578" spans="1:4" x14ac:dyDescent="0.25">
      <c r="A1578" s="1" t="s">
        <v>2509</v>
      </c>
      <c r="B1578" s="1" t="s">
        <v>2510</v>
      </c>
      <c r="C1578" s="1" t="s">
        <v>2209</v>
      </c>
      <c r="D1578" s="2">
        <v>18.413999999999998</v>
      </c>
    </row>
    <row r="1579" spans="1:4" x14ac:dyDescent="0.25">
      <c r="A1579" s="1" t="s">
        <v>2511</v>
      </c>
      <c r="B1579" s="1" t="s">
        <v>2512</v>
      </c>
      <c r="C1579" s="1" t="s">
        <v>2209</v>
      </c>
      <c r="D1579" s="2">
        <v>21.12792</v>
      </c>
    </row>
    <row r="1580" spans="1:4" x14ac:dyDescent="0.25">
      <c r="A1580" s="1" t="s">
        <v>16918</v>
      </c>
      <c r="B1580" s="1" t="s">
        <v>1422</v>
      </c>
      <c r="C1580" s="1" t="s">
        <v>2209</v>
      </c>
      <c r="D1580" s="2">
        <v>13.573230000000001</v>
      </c>
    </row>
    <row r="1581" spans="1:4" x14ac:dyDescent="0.25">
      <c r="A1581" s="1" t="s">
        <v>2513</v>
      </c>
      <c r="B1581" s="1" t="s">
        <v>2514</v>
      </c>
      <c r="C1581" s="1" t="s">
        <v>2209</v>
      </c>
      <c r="D1581" s="2">
        <v>17.42961</v>
      </c>
    </row>
    <row r="1582" spans="1:4" x14ac:dyDescent="0.25">
      <c r="A1582" s="4" t="s">
        <v>18262</v>
      </c>
      <c r="B1582" s="5" t="s">
        <v>18263</v>
      </c>
      <c r="C1582" s="7" t="s">
        <v>2209</v>
      </c>
      <c r="D1582" s="2">
        <v>16.515840000000001</v>
      </c>
    </row>
    <row r="1583" spans="1:4" x14ac:dyDescent="0.25">
      <c r="A1583" s="4" t="s">
        <v>18264</v>
      </c>
      <c r="B1583" s="5" t="s">
        <v>18265</v>
      </c>
      <c r="C1583" s="7" t="s">
        <v>2209</v>
      </c>
      <c r="D1583" s="2">
        <v>21.12792</v>
      </c>
    </row>
    <row r="1584" spans="1:4" x14ac:dyDescent="0.25">
      <c r="A1584" s="1" t="s">
        <v>16919</v>
      </c>
      <c r="B1584" s="1" t="s">
        <v>2515</v>
      </c>
      <c r="C1584" s="1" t="s">
        <v>2209</v>
      </c>
      <c r="D1584" s="2">
        <v>11.509079999999999</v>
      </c>
    </row>
    <row r="1585" spans="1:4" x14ac:dyDescent="0.25">
      <c r="A1585" s="1" t="s">
        <v>2516</v>
      </c>
      <c r="B1585" s="1" t="s">
        <v>2517</v>
      </c>
      <c r="C1585" s="1" t="s">
        <v>2209</v>
      </c>
      <c r="D1585" s="2">
        <v>14.704800000000001</v>
      </c>
    </row>
    <row r="1586" spans="1:4" x14ac:dyDescent="0.25">
      <c r="A1586" s="1" t="s">
        <v>2518</v>
      </c>
      <c r="B1586" s="1" t="s">
        <v>2519</v>
      </c>
      <c r="C1586" s="1" t="s">
        <v>2209</v>
      </c>
      <c r="D1586" s="2">
        <v>11.396879999999999</v>
      </c>
    </row>
    <row r="1587" spans="1:4" x14ac:dyDescent="0.25">
      <c r="A1587" s="1" t="s">
        <v>2520</v>
      </c>
      <c r="B1587" s="1" t="s">
        <v>2521</v>
      </c>
      <c r="C1587" s="1" t="s">
        <v>2209</v>
      </c>
      <c r="D1587" s="2">
        <v>14.554649999999999</v>
      </c>
    </row>
    <row r="1588" spans="1:4" x14ac:dyDescent="0.25">
      <c r="A1588" s="1" t="s">
        <v>2522</v>
      </c>
      <c r="B1588" s="1" t="s">
        <v>2523</v>
      </c>
      <c r="C1588" s="1" t="s">
        <v>2209</v>
      </c>
      <c r="D1588" s="2">
        <v>14.554649999999999</v>
      </c>
    </row>
    <row r="1589" spans="1:4" x14ac:dyDescent="0.25">
      <c r="A1589" s="1" t="s">
        <v>16920</v>
      </c>
      <c r="B1589" s="1" t="s">
        <v>2524</v>
      </c>
      <c r="C1589" s="1" t="s">
        <v>2209</v>
      </c>
      <c r="D1589" s="2">
        <v>36.744509999999998</v>
      </c>
    </row>
    <row r="1590" spans="1:4" x14ac:dyDescent="0.25">
      <c r="A1590" s="1" t="s">
        <v>2525</v>
      </c>
      <c r="B1590" s="1" t="s">
        <v>2526</v>
      </c>
      <c r="C1590" s="1" t="s">
        <v>2209</v>
      </c>
      <c r="D1590" s="2">
        <v>36.744509999999998</v>
      </c>
    </row>
    <row r="1591" spans="1:4" x14ac:dyDescent="0.25">
      <c r="A1591" s="1" t="s">
        <v>2527</v>
      </c>
      <c r="B1591" s="1" t="s">
        <v>2528</v>
      </c>
      <c r="C1591" s="1" t="s">
        <v>2209</v>
      </c>
      <c r="D1591" s="2">
        <v>46.909829999999999</v>
      </c>
    </row>
    <row r="1592" spans="1:4" x14ac:dyDescent="0.25">
      <c r="A1592" s="1" t="s">
        <v>2529</v>
      </c>
      <c r="B1592" s="1" t="s">
        <v>2530</v>
      </c>
      <c r="C1592" s="1" t="s">
        <v>2209</v>
      </c>
      <c r="D1592" s="2">
        <v>36.744509999999998</v>
      </c>
    </row>
    <row r="1593" spans="1:4" x14ac:dyDescent="0.25">
      <c r="A1593" s="1" t="s">
        <v>2531</v>
      </c>
      <c r="B1593" s="1" t="s">
        <v>2532</v>
      </c>
      <c r="C1593" s="1" t="s">
        <v>2209</v>
      </c>
      <c r="D1593" s="2">
        <v>36.744509999999998</v>
      </c>
    </row>
    <row r="1594" spans="1:4" x14ac:dyDescent="0.25">
      <c r="A1594" s="1" t="s">
        <v>2533</v>
      </c>
      <c r="B1594" s="1" t="s">
        <v>2534</v>
      </c>
      <c r="C1594" s="1" t="s">
        <v>2209</v>
      </c>
      <c r="D1594" s="2">
        <v>46.909829999999999</v>
      </c>
    </row>
    <row r="1595" spans="1:4" x14ac:dyDescent="0.25">
      <c r="A1595" s="1" t="s">
        <v>2537</v>
      </c>
      <c r="B1595" s="1" t="s">
        <v>2538</v>
      </c>
      <c r="C1595" s="1" t="s">
        <v>2209</v>
      </c>
      <c r="D1595" s="2">
        <v>46.909829999999999</v>
      </c>
    </row>
    <row r="1596" spans="1:4" x14ac:dyDescent="0.25">
      <c r="A1596" s="1" t="s">
        <v>2535</v>
      </c>
      <c r="B1596" s="1" t="s">
        <v>2536</v>
      </c>
      <c r="C1596" s="1" t="s">
        <v>2209</v>
      </c>
      <c r="D1596" s="2">
        <v>46.909829999999999</v>
      </c>
    </row>
    <row r="1597" spans="1:4" x14ac:dyDescent="0.25">
      <c r="A1597" s="1" t="s">
        <v>16921</v>
      </c>
      <c r="B1597" s="1" t="s">
        <v>2539</v>
      </c>
      <c r="C1597" s="1" t="s">
        <v>2209</v>
      </c>
      <c r="D1597" s="2">
        <v>36.744509999999998</v>
      </c>
    </row>
    <row r="1598" spans="1:4" x14ac:dyDescent="0.25">
      <c r="A1598" s="1" t="s">
        <v>2540</v>
      </c>
      <c r="B1598" s="1" t="s">
        <v>2541</v>
      </c>
      <c r="C1598" s="1" t="s">
        <v>2209</v>
      </c>
      <c r="D1598" s="2">
        <v>36.744509999999998</v>
      </c>
    </row>
    <row r="1599" spans="1:4" x14ac:dyDescent="0.25">
      <c r="A1599" s="1" t="s">
        <v>2542</v>
      </c>
      <c r="B1599" s="1" t="s">
        <v>2543</v>
      </c>
      <c r="C1599" s="1" t="s">
        <v>2209</v>
      </c>
      <c r="D1599" s="2">
        <v>46.909829999999999</v>
      </c>
    </row>
    <row r="1600" spans="1:4" x14ac:dyDescent="0.25">
      <c r="A1600" s="1" t="s">
        <v>2544</v>
      </c>
      <c r="B1600" s="1" t="s">
        <v>2545</v>
      </c>
      <c r="C1600" s="1" t="s">
        <v>2209</v>
      </c>
      <c r="D1600" s="2">
        <v>46.909829999999999</v>
      </c>
    </row>
    <row r="1601" spans="1:4" x14ac:dyDescent="0.25">
      <c r="A1601" s="1" t="s">
        <v>16922</v>
      </c>
      <c r="B1601" s="1" t="s">
        <v>2546</v>
      </c>
      <c r="C1601" s="1" t="s">
        <v>2209</v>
      </c>
      <c r="D1601" s="2">
        <v>31.954560000000001</v>
      </c>
    </row>
    <row r="1602" spans="1:4" x14ac:dyDescent="0.25">
      <c r="A1602" s="1" t="s">
        <v>2547</v>
      </c>
      <c r="B1602" s="1" t="s">
        <v>2548</v>
      </c>
      <c r="C1602" s="1" t="s">
        <v>2209</v>
      </c>
      <c r="D1602" s="2">
        <v>35.836680000000001</v>
      </c>
    </row>
    <row r="1603" spans="1:4" x14ac:dyDescent="0.25">
      <c r="A1603" s="1" t="s">
        <v>16923</v>
      </c>
      <c r="B1603" s="1" t="s">
        <v>1425</v>
      </c>
      <c r="C1603" s="1" t="s">
        <v>2209</v>
      </c>
      <c r="D1603" s="2">
        <v>33.437909999999995</v>
      </c>
    </row>
    <row r="1604" spans="1:4" x14ac:dyDescent="0.25">
      <c r="A1604" s="1" t="s">
        <v>16924</v>
      </c>
      <c r="B1604" s="1" t="s">
        <v>2549</v>
      </c>
      <c r="C1604" s="1" t="s">
        <v>2209</v>
      </c>
      <c r="D1604" s="2">
        <v>53.283449999999995</v>
      </c>
    </row>
    <row r="1605" spans="1:4" x14ac:dyDescent="0.25">
      <c r="A1605" s="1" t="s">
        <v>2550</v>
      </c>
      <c r="B1605" s="1" t="s">
        <v>1427</v>
      </c>
      <c r="C1605" s="1" t="s">
        <v>2209</v>
      </c>
      <c r="D1605" s="2">
        <v>72.028109999999998</v>
      </c>
    </row>
    <row r="1606" spans="1:4" x14ac:dyDescent="0.25">
      <c r="A1606" s="1" t="s">
        <v>2551</v>
      </c>
      <c r="B1606" s="1" t="s">
        <v>2552</v>
      </c>
      <c r="C1606" s="1" t="s">
        <v>2209</v>
      </c>
      <c r="D1606" s="2">
        <v>72.028109999999998</v>
      </c>
    </row>
    <row r="1607" spans="1:4" x14ac:dyDescent="0.25">
      <c r="A1607" s="1" t="s">
        <v>2553</v>
      </c>
      <c r="B1607" s="1" t="s">
        <v>2554</v>
      </c>
      <c r="C1607" s="1" t="s">
        <v>2209</v>
      </c>
      <c r="D1607" s="2">
        <v>79.8369</v>
      </c>
    </row>
    <row r="1608" spans="1:4" x14ac:dyDescent="0.25">
      <c r="A1608" s="1" t="s">
        <v>2556</v>
      </c>
      <c r="B1608" s="1" t="s">
        <v>2557</v>
      </c>
      <c r="C1608" s="1" t="s">
        <v>2209</v>
      </c>
      <c r="D1608" s="2">
        <v>79.8369</v>
      </c>
    </row>
    <row r="1609" spans="1:4" x14ac:dyDescent="0.25">
      <c r="A1609" s="1" t="s">
        <v>2555</v>
      </c>
      <c r="B1609" s="1" t="s">
        <v>2552</v>
      </c>
      <c r="C1609" s="1" t="s">
        <v>2209</v>
      </c>
      <c r="D1609" s="2">
        <v>72.028109999999998</v>
      </c>
    </row>
    <row r="1610" spans="1:4" x14ac:dyDescent="0.25">
      <c r="A1610" s="1" t="s">
        <v>2558</v>
      </c>
      <c r="B1610" s="1" t="s">
        <v>2559</v>
      </c>
      <c r="C1610" s="1" t="s">
        <v>2209</v>
      </c>
      <c r="D1610" s="2">
        <v>67.165229999999994</v>
      </c>
    </row>
    <row r="1611" spans="1:4" x14ac:dyDescent="0.25">
      <c r="A1611" s="1" t="s">
        <v>2560</v>
      </c>
      <c r="B1611" s="1" t="s">
        <v>2561</v>
      </c>
      <c r="C1611" s="1" t="s">
        <v>2209</v>
      </c>
      <c r="D1611" s="2">
        <v>74.413020000000003</v>
      </c>
    </row>
    <row r="1612" spans="1:4" x14ac:dyDescent="0.25">
      <c r="A1612" s="1" t="s">
        <v>2562</v>
      </c>
      <c r="B1612" s="1" t="s">
        <v>2563</v>
      </c>
      <c r="C1612" s="1" t="s">
        <v>2209</v>
      </c>
      <c r="D1612" s="2">
        <v>73.881720000000001</v>
      </c>
    </row>
    <row r="1613" spans="1:4" x14ac:dyDescent="0.25">
      <c r="A1613" s="1" t="s">
        <v>16925</v>
      </c>
      <c r="B1613" s="1" t="s">
        <v>2564</v>
      </c>
      <c r="C1613" s="1" t="s">
        <v>2209</v>
      </c>
      <c r="D1613" s="2">
        <v>66.332639999999998</v>
      </c>
    </row>
    <row r="1614" spans="1:4" x14ac:dyDescent="0.25">
      <c r="A1614" s="1" t="s">
        <v>2565</v>
      </c>
      <c r="B1614" s="1" t="s">
        <v>2566</v>
      </c>
      <c r="C1614" s="1" t="s">
        <v>2209</v>
      </c>
      <c r="D1614" s="2">
        <v>66.332639999999998</v>
      </c>
    </row>
    <row r="1615" spans="1:4" x14ac:dyDescent="0.25">
      <c r="A1615" s="1" t="s">
        <v>2567</v>
      </c>
      <c r="B1615" s="1" t="s">
        <v>2568</v>
      </c>
      <c r="C1615" s="1" t="s">
        <v>2209</v>
      </c>
      <c r="D1615" s="2">
        <v>73.472520000000003</v>
      </c>
    </row>
    <row r="1616" spans="1:4" x14ac:dyDescent="0.25">
      <c r="A1616" s="1" t="s">
        <v>2569</v>
      </c>
      <c r="B1616" s="1" t="s">
        <v>2570</v>
      </c>
      <c r="C1616" s="1" t="s">
        <v>2209</v>
      </c>
      <c r="D1616" s="2">
        <v>73.472520000000003</v>
      </c>
    </row>
    <row r="1617" spans="1:4" x14ac:dyDescent="0.25">
      <c r="A1617" s="1" t="s">
        <v>16926</v>
      </c>
      <c r="B1617" s="1" t="s">
        <v>2571</v>
      </c>
      <c r="C1617" s="1" t="s">
        <v>2209</v>
      </c>
      <c r="D1617" s="2">
        <v>77.78595</v>
      </c>
    </row>
    <row r="1618" spans="1:4" x14ac:dyDescent="0.25">
      <c r="A1618" s="1" t="s">
        <v>2572</v>
      </c>
      <c r="B1618" s="1" t="s">
        <v>2573</v>
      </c>
      <c r="C1618" s="1" t="s">
        <v>2209</v>
      </c>
      <c r="D1618" s="2">
        <v>77.78595</v>
      </c>
    </row>
    <row r="1619" spans="1:4" x14ac:dyDescent="0.25">
      <c r="A1619" s="1" t="s">
        <v>2574</v>
      </c>
      <c r="B1619" s="1" t="s">
        <v>2575</v>
      </c>
      <c r="C1619" s="1" t="s">
        <v>2209</v>
      </c>
      <c r="D1619" s="2">
        <v>87.940049999999985</v>
      </c>
    </row>
    <row r="1620" spans="1:4" x14ac:dyDescent="0.25">
      <c r="A1620" s="1" t="s">
        <v>2576</v>
      </c>
      <c r="B1620" s="1" t="s">
        <v>2577</v>
      </c>
      <c r="C1620" s="1" t="s">
        <v>2209</v>
      </c>
      <c r="D1620" s="2">
        <v>87.940049999999985</v>
      </c>
    </row>
    <row r="1621" spans="1:4" x14ac:dyDescent="0.25">
      <c r="A1621" s="1" t="s">
        <v>16927</v>
      </c>
      <c r="B1621" s="1" t="s">
        <v>2578</v>
      </c>
      <c r="C1621" s="1" t="s">
        <v>2209</v>
      </c>
      <c r="D1621" s="2">
        <v>77.78595</v>
      </c>
    </row>
    <row r="1622" spans="1:4" x14ac:dyDescent="0.25">
      <c r="A1622" s="1" t="s">
        <v>2579</v>
      </c>
      <c r="B1622" s="1" t="s">
        <v>2580</v>
      </c>
      <c r="C1622" s="1" t="s">
        <v>2209</v>
      </c>
      <c r="D1622" s="2">
        <v>87.940049999999985</v>
      </c>
    </row>
    <row r="1623" spans="1:4" x14ac:dyDescent="0.25">
      <c r="A1623" s="1" t="s">
        <v>16928</v>
      </c>
      <c r="B1623" s="1" t="s">
        <v>2581</v>
      </c>
      <c r="C1623" s="1" t="s">
        <v>2209</v>
      </c>
      <c r="D1623" s="2">
        <v>88.896389999999982</v>
      </c>
    </row>
    <row r="1624" spans="1:4" x14ac:dyDescent="0.25">
      <c r="A1624" s="1" t="s">
        <v>2582</v>
      </c>
      <c r="B1624" s="1" t="s">
        <v>2583</v>
      </c>
      <c r="C1624" s="1" t="s">
        <v>2209</v>
      </c>
      <c r="D1624" s="2">
        <v>90.632189999999994</v>
      </c>
    </row>
    <row r="1625" spans="1:4" x14ac:dyDescent="0.25">
      <c r="A1625" s="1" t="s">
        <v>16929</v>
      </c>
      <c r="B1625" s="1" t="s">
        <v>2584</v>
      </c>
      <c r="C1625" s="1" t="s">
        <v>2209</v>
      </c>
      <c r="D1625" s="2">
        <v>70.957259999999991</v>
      </c>
    </row>
    <row r="1626" spans="1:4" x14ac:dyDescent="0.25">
      <c r="A1626" s="1" t="s">
        <v>16930</v>
      </c>
      <c r="B1626" s="1" t="s">
        <v>2585</v>
      </c>
      <c r="C1626" s="1" t="s">
        <v>2209</v>
      </c>
      <c r="D1626" s="2">
        <v>96.957629999999995</v>
      </c>
    </row>
    <row r="1627" spans="1:4" x14ac:dyDescent="0.25">
      <c r="A1627" s="1" t="s">
        <v>2586</v>
      </c>
      <c r="B1627" s="1" t="s">
        <v>2587</v>
      </c>
      <c r="C1627" s="1" t="s">
        <v>2209</v>
      </c>
      <c r="D1627" s="2">
        <v>98.896709999999985</v>
      </c>
    </row>
    <row r="1628" spans="1:4" x14ac:dyDescent="0.25">
      <c r="A1628" s="1" t="s">
        <v>16931</v>
      </c>
      <c r="B1628" s="1" t="s">
        <v>2588</v>
      </c>
      <c r="C1628" s="1" t="s">
        <v>2209</v>
      </c>
      <c r="D1628" s="2">
        <v>77.383349999999979</v>
      </c>
    </row>
    <row r="1629" spans="1:4" x14ac:dyDescent="0.25">
      <c r="A1629" s="1" t="s">
        <v>2589</v>
      </c>
      <c r="B1629" s="1" t="s">
        <v>2590</v>
      </c>
      <c r="C1629" s="1" t="s">
        <v>2209</v>
      </c>
      <c r="D1629" s="2">
        <v>78.908279999999991</v>
      </c>
    </row>
    <row r="1630" spans="1:4" x14ac:dyDescent="0.25">
      <c r="A1630" s="1" t="s">
        <v>16932</v>
      </c>
      <c r="B1630" s="1" t="s">
        <v>1434</v>
      </c>
      <c r="C1630" s="1" t="s">
        <v>2209</v>
      </c>
      <c r="D1630" s="2">
        <v>33.588719999999995</v>
      </c>
    </row>
    <row r="1631" spans="1:4" x14ac:dyDescent="0.25">
      <c r="A1631" s="1" t="s">
        <v>2591</v>
      </c>
      <c r="B1631" s="1" t="s">
        <v>2592</v>
      </c>
      <c r="C1631" s="1" t="s">
        <v>2209</v>
      </c>
      <c r="D1631" s="2">
        <v>36.115200000000002</v>
      </c>
    </row>
    <row r="1632" spans="1:4" x14ac:dyDescent="0.25">
      <c r="A1632" s="1" t="s">
        <v>16933</v>
      </c>
      <c r="B1632" s="1" t="s">
        <v>1437</v>
      </c>
      <c r="C1632" s="1" t="s">
        <v>2209</v>
      </c>
      <c r="D1632" s="2">
        <v>33.588719999999995</v>
      </c>
    </row>
    <row r="1633" spans="1:4" x14ac:dyDescent="0.25">
      <c r="A1633" s="1" t="s">
        <v>2593</v>
      </c>
      <c r="B1633" s="1" t="s">
        <v>2594</v>
      </c>
      <c r="C1633" s="1" t="s">
        <v>2209</v>
      </c>
      <c r="D1633" s="2">
        <v>36.115200000000002</v>
      </c>
    </row>
    <row r="1634" spans="1:4" x14ac:dyDescent="0.25">
      <c r="A1634" s="1" t="s">
        <v>16934</v>
      </c>
      <c r="B1634" s="1" t="s">
        <v>2595</v>
      </c>
      <c r="C1634" s="1" t="s">
        <v>2209</v>
      </c>
      <c r="D1634" s="2">
        <v>52.971599999999995</v>
      </c>
    </row>
    <row r="1635" spans="1:4" x14ac:dyDescent="0.25">
      <c r="A1635" s="1" t="s">
        <v>2596</v>
      </c>
      <c r="B1635" s="1" t="s">
        <v>2597</v>
      </c>
      <c r="C1635" s="1" t="s">
        <v>2209</v>
      </c>
      <c r="D1635" s="2">
        <v>61.169459999999987</v>
      </c>
    </row>
    <row r="1636" spans="1:4" x14ac:dyDescent="0.25">
      <c r="A1636" s="1" t="s">
        <v>16935</v>
      </c>
      <c r="B1636" s="1" t="s">
        <v>2598</v>
      </c>
      <c r="C1636" s="1" t="s">
        <v>2209</v>
      </c>
      <c r="D1636" s="2">
        <v>51.08202</v>
      </c>
    </row>
    <row r="1637" spans="1:4" x14ac:dyDescent="0.25">
      <c r="A1637" s="1" t="s">
        <v>2599</v>
      </c>
      <c r="B1637" s="1" t="s">
        <v>2600</v>
      </c>
      <c r="C1637" s="1" t="s">
        <v>2209</v>
      </c>
      <c r="D1637" s="2">
        <v>59.18054999999999</v>
      </c>
    </row>
    <row r="1638" spans="1:4" x14ac:dyDescent="0.25">
      <c r="A1638" s="1" t="s">
        <v>16936</v>
      </c>
      <c r="B1638" s="1" t="s">
        <v>2601</v>
      </c>
      <c r="C1638" s="1" t="s">
        <v>2209</v>
      </c>
      <c r="D1638" s="2">
        <v>32.012309999999999</v>
      </c>
    </row>
    <row r="1639" spans="1:4" x14ac:dyDescent="0.25">
      <c r="A1639" s="1" t="s">
        <v>2602</v>
      </c>
      <c r="B1639" s="1" t="s">
        <v>2603</v>
      </c>
      <c r="C1639" s="1" t="s">
        <v>2209</v>
      </c>
      <c r="D1639" s="2">
        <v>34.692569999999996</v>
      </c>
    </row>
    <row r="1640" spans="1:4" x14ac:dyDescent="0.25">
      <c r="A1640" s="1" t="s">
        <v>16937</v>
      </c>
      <c r="B1640" s="1" t="s">
        <v>2604</v>
      </c>
      <c r="C1640" s="1" t="s">
        <v>2209</v>
      </c>
      <c r="D1640" s="2">
        <v>37.750349999999997</v>
      </c>
    </row>
    <row r="1641" spans="1:4" x14ac:dyDescent="0.25">
      <c r="A1641" s="1" t="s">
        <v>2605</v>
      </c>
      <c r="B1641" s="1" t="s">
        <v>2606</v>
      </c>
      <c r="C1641" s="1" t="s">
        <v>2209</v>
      </c>
      <c r="D1641" s="2">
        <v>41.378370000000004</v>
      </c>
    </row>
    <row r="1642" spans="1:4" x14ac:dyDescent="0.25">
      <c r="A1642" s="1" t="s">
        <v>16938</v>
      </c>
      <c r="B1642" s="1" t="s">
        <v>2607</v>
      </c>
      <c r="C1642" s="1" t="s">
        <v>2209</v>
      </c>
      <c r="D1642" s="2">
        <v>80.821290000000005</v>
      </c>
    </row>
    <row r="1643" spans="1:4" x14ac:dyDescent="0.25">
      <c r="A1643" s="1" t="s">
        <v>2608</v>
      </c>
      <c r="B1643" s="1" t="s">
        <v>2609</v>
      </c>
      <c r="C1643" s="1" t="s">
        <v>2209</v>
      </c>
      <c r="D1643" s="2">
        <v>82.3977</v>
      </c>
    </row>
    <row r="1644" spans="1:4" x14ac:dyDescent="0.25">
      <c r="A1644" s="1" t="s">
        <v>16939</v>
      </c>
      <c r="B1644" s="1" t="s">
        <v>2610</v>
      </c>
      <c r="C1644" s="1" t="s">
        <v>2209</v>
      </c>
      <c r="D1644" s="2">
        <v>64.515000000000001</v>
      </c>
    </row>
    <row r="1645" spans="1:4" x14ac:dyDescent="0.25">
      <c r="A1645" s="1" t="s">
        <v>2611</v>
      </c>
      <c r="B1645" s="1" t="s">
        <v>2612</v>
      </c>
      <c r="C1645" s="1" t="s">
        <v>2209</v>
      </c>
      <c r="D1645" s="2">
        <v>65.776260000000008</v>
      </c>
    </row>
    <row r="1646" spans="1:4" x14ac:dyDescent="0.25">
      <c r="A1646" s="1" t="s">
        <v>16940</v>
      </c>
      <c r="B1646" s="1" t="s">
        <v>2613</v>
      </c>
      <c r="C1646" s="1" t="s">
        <v>2209</v>
      </c>
      <c r="D1646" s="2">
        <v>88.896389999999982</v>
      </c>
    </row>
    <row r="1647" spans="1:4" x14ac:dyDescent="0.25">
      <c r="A1647" s="1" t="s">
        <v>2614</v>
      </c>
      <c r="B1647" s="1" t="s">
        <v>2615</v>
      </c>
      <c r="C1647" s="1" t="s">
        <v>2209</v>
      </c>
      <c r="D1647" s="2">
        <v>90.632189999999994</v>
      </c>
    </row>
    <row r="1648" spans="1:4" x14ac:dyDescent="0.25">
      <c r="A1648" s="1" t="s">
        <v>16941</v>
      </c>
      <c r="B1648" s="1" t="s">
        <v>2616</v>
      </c>
      <c r="C1648" s="1" t="s">
        <v>2209</v>
      </c>
      <c r="D1648" s="2">
        <v>70.957259999999991</v>
      </c>
    </row>
    <row r="1649" spans="1:4" x14ac:dyDescent="0.25">
      <c r="A1649" s="1" t="s">
        <v>2617</v>
      </c>
      <c r="B1649" s="1" t="s">
        <v>2618</v>
      </c>
      <c r="C1649" s="1" t="s">
        <v>2209</v>
      </c>
      <c r="D1649" s="2">
        <v>72.358109999999996</v>
      </c>
    </row>
    <row r="1650" spans="1:4" x14ac:dyDescent="0.25">
      <c r="A1650" s="1" t="s">
        <v>16942</v>
      </c>
      <c r="B1650" s="1" t="s">
        <v>2619</v>
      </c>
      <c r="C1650" s="1" t="s">
        <v>2209</v>
      </c>
      <c r="D1650" s="2">
        <v>112.70028000000001</v>
      </c>
    </row>
    <row r="1651" spans="1:4" x14ac:dyDescent="0.25">
      <c r="A1651" s="1" t="s">
        <v>2620</v>
      </c>
      <c r="B1651" s="1" t="s">
        <v>2621</v>
      </c>
      <c r="C1651" s="1" t="s">
        <v>2209</v>
      </c>
      <c r="D1651" s="2">
        <v>136.09530000000001</v>
      </c>
    </row>
    <row r="1652" spans="1:4" x14ac:dyDescent="0.25">
      <c r="A1652" s="1" t="s">
        <v>16943</v>
      </c>
      <c r="B1652" s="1" t="s">
        <v>2622</v>
      </c>
      <c r="C1652" s="1" t="s">
        <v>2209</v>
      </c>
      <c r="D1652" s="2">
        <v>119.13561</v>
      </c>
    </row>
    <row r="1653" spans="1:4" x14ac:dyDescent="0.25">
      <c r="A1653" s="1" t="s">
        <v>2623</v>
      </c>
      <c r="B1653" s="1" t="s">
        <v>2624</v>
      </c>
      <c r="C1653" s="1" t="s">
        <v>2209</v>
      </c>
      <c r="D1653" s="2">
        <v>145.13367</v>
      </c>
    </row>
    <row r="1654" spans="1:4" x14ac:dyDescent="0.25">
      <c r="A1654" s="1" t="s">
        <v>16944</v>
      </c>
      <c r="B1654" s="1" t="s">
        <v>2625</v>
      </c>
      <c r="C1654" s="1" t="s">
        <v>2209</v>
      </c>
      <c r="D1654" s="2">
        <v>112.70028000000001</v>
      </c>
    </row>
    <row r="1655" spans="1:4" x14ac:dyDescent="0.25">
      <c r="A1655" s="1" t="s">
        <v>2626</v>
      </c>
      <c r="B1655" s="1" t="s">
        <v>2627</v>
      </c>
      <c r="C1655" s="1" t="s">
        <v>2209</v>
      </c>
      <c r="D1655" s="2">
        <v>136.09530000000001</v>
      </c>
    </row>
    <row r="1656" spans="1:4" x14ac:dyDescent="0.25">
      <c r="A1656" s="1" t="s">
        <v>16945</v>
      </c>
      <c r="B1656" s="1" t="s">
        <v>2628</v>
      </c>
      <c r="C1656" s="1" t="s">
        <v>2209</v>
      </c>
      <c r="D1656" s="2">
        <v>130.12956</v>
      </c>
    </row>
    <row r="1657" spans="1:4" x14ac:dyDescent="0.25">
      <c r="A1657" s="1" t="s">
        <v>2629</v>
      </c>
      <c r="B1657" s="1" t="s">
        <v>2630</v>
      </c>
      <c r="C1657" s="1" t="s">
        <v>2209</v>
      </c>
      <c r="D1657" s="2">
        <v>149.33919</v>
      </c>
    </row>
    <row r="1658" spans="1:4" x14ac:dyDescent="0.25">
      <c r="A1658" s="1" t="s">
        <v>16946</v>
      </c>
      <c r="B1658" s="1" t="s">
        <v>1443</v>
      </c>
      <c r="C1658" s="1" t="s">
        <v>2209</v>
      </c>
      <c r="D1658" s="2">
        <v>57.853949999999998</v>
      </c>
    </row>
    <row r="1659" spans="1:4" x14ac:dyDescent="0.25">
      <c r="A1659" s="1" t="s">
        <v>2631</v>
      </c>
      <c r="B1659" s="1" t="s">
        <v>2632</v>
      </c>
      <c r="C1659" s="1" t="s">
        <v>2209</v>
      </c>
      <c r="D1659" s="2">
        <v>57.853949999999998</v>
      </c>
    </row>
    <row r="1660" spans="1:4" x14ac:dyDescent="0.25">
      <c r="A1660" s="1" t="s">
        <v>2633</v>
      </c>
      <c r="B1660" s="1" t="s">
        <v>2634</v>
      </c>
      <c r="C1660" s="1" t="s">
        <v>2209</v>
      </c>
      <c r="D1660" s="2">
        <v>73.119419999999991</v>
      </c>
    </row>
    <row r="1661" spans="1:4" x14ac:dyDescent="0.25">
      <c r="A1661" s="1" t="s">
        <v>2635</v>
      </c>
      <c r="B1661" s="1" t="s">
        <v>2636</v>
      </c>
      <c r="C1661" s="1" t="s">
        <v>2209</v>
      </c>
      <c r="D1661" s="2">
        <v>73.119419999999991</v>
      </c>
    </row>
    <row r="1662" spans="1:4" x14ac:dyDescent="0.25">
      <c r="A1662" s="1" t="s">
        <v>16947</v>
      </c>
      <c r="B1662" s="1" t="s">
        <v>2637</v>
      </c>
      <c r="C1662" s="1" t="s">
        <v>2209</v>
      </c>
      <c r="D1662" s="2">
        <v>107.81000999999999</v>
      </c>
    </row>
    <row r="1663" spans="1:4" x14ac:dyDescent="0.25">
      <c r="A1663" s="1" t="s">
        <v>2638</v>
      </c>
      <c r="B1663" s="1" t="s">
        <v>2639</v>
      </c>
      <c r="C1663" s="1" t="s">
        <v>2209</v>
      </c>
      <c r="D1663" s="2">
        <v>113.20452</v>
      </c>
    </row>
    <row r="1664" spans="1:4" x14ac:dyDescent="0.25">
      <c r="A1664" s="1" t="s">
        <v>16948</v>
      </c>
      <c r="B1664" s="1" t="s">
        <v>2640</v>
      </c>
      <c r="C1664" s="1" t="s">
        <v>2209</v>
      </c>
      <c r="D1664" s="2">
        <v>106.99556999999999</v>
      </c>
    </row>
    <row r="1665" spans="1:4" x14ac:dyDescent="0.25">
      <c r="A1665" s="1" t="s">
        <v>2641</v>
      </c>
      <c r="B1665" s="1" t="s">
        <v>2642</v>
      </c>
      <c r="C1665" s="1" t="s">
        <v>2209</v>
      </c>
      <c r="D1665" s="2">
        <v>135.22773000000001</v>
      </c>
    </row>
    <row r="1666" spans="1:4" x14ac:dyDescent="0.25">
      <c r="A1666" s="1" t="s">
        <v>16949</v>
      </c>
      <c r="B1666" s="1" t="s">
        <v>2643</v>
      </c>
      <c r="C1666" s="1" t="s">
        <v>2209</v>
      </c>
      <c r="D1666" s="2">
        <v>216.00216</v>
      </c>
    </row>
    <row r="1667" spans="1:4" x14ac:dyDescent="0.25">
      <c r="A1667" s="1" t="s">
        <v>2644</v>
      </c>
      <c r="B1667" s="1" t="s">
        <v>2645</v>
      </c>
      <c r="C1667" s="1" t="s">
        <v>2209</v>
      </c>
      <c r="D1667" s="2">
        <v>224.70954</v>
      </c>
    </row>
    <row r="1668" spans="1:4" x14ac:dyDescent="0.25">
      <c r="A1668" s="1" t="s">
        <v>16950</v>
      </c>
      <c r="B1668" s="1" t="s">
        <v>2646</v>
      </c>
      <c r="C1668" s="1" t="s">
        <v>2209</v>
      </c>
      <c r="D1668" s="2">
        <v>41.637749999999997</v>
      </c>
    </row>
    <row r="1669" spans="1:4" x14ac:dyDescent="0.25">
      <c r="A1669" s="1" t="s">
        <v>2647</v>
      </c>
      <c r="B1669" s="1" t="s">
        <v>2648</v>
      </c>
      <c r="C1669" s="1" t="s">
        <v>2209</v>
      </c>
      <c r="D1669" s="2">
        <v>44.064899999999994</v>
      </c>
    </row>
    <row r="1670" spans="1:4" x14ac:dyDescent="0.25">
      <c r="A1670" s="1" t="s">
        <v>16951</v>
      </c>
      <c r="B1670" s="1" t="s">
        <v>1446</v>
      </c>
      <c r="C1670" s="1" t="s">
        <v>2209</v>
      </c>
      <c r="D1670" s="2">
        <v>6.9062399999999995</v>
      </c>
    </row>
    <row r="1671" spans="1:4" x14ac:dyDescent="0.25">
      <c r="A1671" s="1" t="s">
        <v>2649</v>
      </c>
      <c r="B1671" s="1" t="s">
        <v>2650</v>
      </c>
      <c r="C1671" s="1" t="s">
        <v>2209</v>
      </c>
      <c r="D1671" s="2">
        <v>8.1896100000000001</v>
      </c>
    </row>
    <row r="1672" spans="1:4" x14ac:dyDescent="0.25">
      <c r="A1672" s="1" t="s">
        <v>16952</v>
      </c>
      <c r="B1672" s="1" t="s">
        <v>1449</v>
      </c>
      <c r="C1672" s="1" t="s">
        <v>2209</v>
      </c>
      <c r="D1672" s="2">
        <v>7.4665799999999996</v>
      </c>
    </row>
    <row r="1673" spans="1:4" x14ac:dyDescent="0.25">
      <c r="A1673" s="1" t="s">
        <v>2651</v>
      </c>
      <c r="B1673" s="1" t="s">
        <v>2652</v>
      </c>
      <c r="C1673" s="1" t="s">
        <v>2209</v>
      </c>
      <c r="D1673" s="2">
        <v>8.2259100000000007</v>
      </c>
    </row>
    <row r="1674" spans="1:4" x14ac:dyDescent="0.25">
      <c r="A1674" s="1" t="s">
        <v>2653</v>
      </c>
      <c r="B1674" s="1" t="s">
        <v>2654</v>
      </c>
      <c r="C1674" s="1" t="s">
        <v>2209</v>
      </c>
      <c r="D1674" s="2">
        <v>11.52525</v>
      </c>
    </row>
    <row r="1675" spans="1:4" x14ac:dyDescent="0.25">
      <c r="A1675" s="1" t="s">
        <v>2655</v>
      </c>
      <c r="B1675" s="1" t="s">
        <v>1133</v>
      </c>
      <c r="C1675" s="1" t="s">
        <v>2209</v>
      </c>
      <c r="D1675" s="2">
        <v>10.492679999999998</v>
      </c>
    </row>
    <row r="1676" spans="1:4" x14ac:dyDescent="0.25">
      <c r="A1676" s="1" t="s">
        <v>2656</v>
      </c>
      <c r="B1676" s="1" t="s">
        <v>2657</v>
      </c>
      <c r="C1676" s="1" t="s">
        <v>2209</v>
      </c>
      <c r="D1676" s="2">
        <v>9.4010399999999983</v>
      </c>
    </row>
    <row r="1677" spans="1:4" x14ac:dyDescent="0.25">
      <c r="A1677" s="1" t="s">
        <v>16953</v>
      </c>
      <c r="B1677" s="1" t="s">
        <v>1453</v>
      </c>
      <c r="C1677" s="1" t="s">
        <v>2209</v>
      </c>
      <c r="D1677" s="2">
        <v>7.5008999999999997</v>
      </c>
    </row>
    <row r="1678" spans="1:4" x14ac:dyDescent="0.25">
      <c r="A1678" s="1" t="s">
        <v>2658</v>
      </c>
      <c r="B1678" s="1" t="s">
        <v>2659</v>
      </c>
      <c r="C1678" s="1" t="s">
        <v>2209</v>
      </c>
      <c r="D1678" s="2">
        <v>8.2559400000000007</v>
      </c>
    </row>
    <row r="1679" spans="1:4" x14ac:dyDescent="0.25">
      <c r="A1679" s="1" t="s">
        <v>2660</v>
      </c>
      <c r="B1679" s="1" t="s">
        <v>2661</v>
      </c>
      <c r="C1679" s="1" t="s">
        <v>2209</v>
      </c>
      <c r="D1679" s="2">
        <v>9.5568000000000008</v>
      </c>
    </row>
    <row r="1680" spans="1:4" x14ac:dyDescent="0.25">
      <c r="A1680" s="1" t="s">
        <v>2662</v>
      </c>
      <c r="B1680" s="1" t="s">
        <v>2663</v>
      </c>
      <c r="C1680" s="1" t="s">
        <v>2209</v>
      </c>
      <c r="D1680" s="2">
        <v>12.239369999999999</v>
      </c>
    </row>
    <row r="1681" spans="1:4" x14ac:dyDescent="0.25">
      <c r="A1681" s="1" t="s">
        <v>2664</v>
      </c>
      <c r="B1681" s="1" t="s">
        <v>2665</v>
      </c>
      <c r="C1681" s="1" t="s">
        <v>2209</v>
      </c>
      <c r="D1681" s="2">
        <v>7.5008999999999997</v>
      </c>
    </row>
    <row r="1682" spans="1:4" x14ac:dyDescent="0.25">
      <c r="A1682" s="1" t="s">
        <v>2666</v>
      </c>
      <c r="B1682" s="1" t="s">
        <v>2667</v>
      </c>
      <c r="C1682" s="1" t="s">
        <v>2209</v>
      </c>
      <c r="D1682" s="2">
        <v>9.5568000000000008</v>
      </c>
    </row>
    <row r="1683" spans="1:4" x14ac:dyDescent="0.25">
      <c r="A1683" s="1" t="s">
        <v>2668</v>
      </c>
      <c r="B1683" s="1" t="s">
        <v>2669</v>
      </c>
      <c r="C1683" s="1" t="s">
        <v>2209</v>
      </c>
      <c r="D1683" s="2">
        <v>12.239369999999999</v>
      </c>
    </row>
    <row r="1684" spans="1:4" x14ac:dyDescent="0.25">
      <c r="A1684" s="1" t="s">
        <v>2670</v>
      </c>
      <c r="B1684" s="1" t="s">
        <v>2671</v>
      </c>
      <c r="C1684" s="1" t="s">
        <v>2209</v>
      </c>
      <c r="D1684" s="2">
        <v>10.51248</v>
      </c>
    </row>
    <row r="1685" spans="1:4" x14ac:dyDescent="0.25">
      <c r="A1685" s="1" t="s">
        <v>2672</v>
      </c>
      <c r="B1685" s="1" t="s">
        <v>2673</v>
      </c>
      <c r="C1685" s="1" t="s">
        <v>2209</v>
      </c>
      <c r="D1685" s="2">
        <v>10.51248</v>
      </c>
    </row>
    <row r="1686" spans="1:4" x14ac:dyDescent="0.25">
      <c r="A1686" s="1" t="s">
        <v>16954</v>
      </c>
      <c r="B1686" s="1" t="s">
        <v>1466</v>
      </c>
      <c r="C1686" s="1" t="s">
        <v>2209</v>
      </c>
      <c r="D1686" s="2">
        <v>7.5926400000000003</v>
      </c>
    </row>
    <row r="1687" spans="1:4" x14ac:dyDescent="0.25">
      <c r="A1687" s="1" t="s">
        <v>2674</v>
      </c>
      <c r="B1687" s="1" t="s">
        <v>2675</v>
      </c>
      <c r="C1687" s="1" t="s">
        <v>2209</v>
      </c>
      <c r="D1687" s="2">
        <v>8.5664699999999989</v>
      </c>
    </row>
    <row r="1688" spans="1:4" x14ac:dyDescent="0.25">
      <c r="A1688" s="1" t="s">
        <v>2676</v>
      </c>
      <c r="B1688" s="1" t="s">
        <v>2677</v>
      </c>
      <c r="C1688" s="1" t="s">
        <v>2209</v>
      </c>
      <c r="D1688" s="2">
        <v>8.5664699999999989</v>
      </c>
    </row>
    <row r="1689" spans="1:4" x14ac:dyDescent="0.25">
      <c r="A1689" s="1" t="s">
        <v>2678</v>
      </c>
      <c r="B1689" s="1" t="s">
        <v>2679</v>
      </c>
      <c r="C1689" s="1" t="s">
        <v>2209</v>
      </c>
      <c r="D1689" s="2">
        <v>10.420079999999999</v>
      </c>
    </row>
    <row r="1690" spans="1:4" x14ac:dyDescent="0.25">
      <c r="A1690" s="1" t="s">
        <v>2680</v>
      </c>
      <c r="B1690" s="1" t="s">
        <v>2681</v>
      </c>
      <c r="C1690" s="1" t="s">
        <v>2209</v>
      </c>
      <c r="D1690" s="2">
        <v>8.5664699999999989</v>
      </c>
    </row>
    <row r="1691" spans="1:4" x14ac:dyDescent="0.25">
      <c r="A1691" s="1" t="s">
        <v>16955</v>
      </c>
      <c r="B1691" s="1" t="s">
        <v>1080</v>
      </c>
      <c r="C1691" s="1" t="s">
        <v>2209</v>
      </c>
      <c r="D1691" s="2">
        <v>13.409879999999999</v>
      </c>
    </row>
    <row r="1692" spans="1:4" x14ac:dyDescent="0.25">
      <c r="A1692" s="1" t="s">
        <v>2682</v>
      </c>
      <c r="B1692" s="1" t="s">
        <v>2683</v>
      </c>
      <c r="C1692" s="1" t="s">
        <v>2209</v>
      </c>
      <c r="D1692" s="2">
        <v>14.733179999999999</v>
      </c>
    </row>
    <row r="1693" spans="1:4" x14ac:dyDescent="0.25">
      <c r="A1693" s="1" t="s">
        <v>2684</v>
      </c>
      <c r="B1693" s="1" t="s">
        <v>2685</v>
      </c>
      <c r="C1693" s="1" t="s">
        <v>2209</v>
      </c>
      <c r="D1693" s="2">
        <v>19.38354</v>
      </c>
    </row>
    <row r="1694" spans="1:4" x14ac:dyDescent="0.25">
      <c r="A1694" s="1" t="s">
        <v>2686</v>
      </c>
      <c r="B1694" s="1" t="s">
        <v>2687</v>
      </c>
      <c r="C1694" s="1" t="s">
        <v>2209</v>
      </c>
      <c r="D1694" s="2">
        <v>19.38354</v>
      </c>
    </row>
    <row r="1695" spans="1:4" x14ac:dyDescent="0.25">
      <c r="A1695" s="1" t="s">
        <v>2688</v>
      </c>
      <c r="B1695" s="1" t="s">
        <v>2689</v>
      </c>
      <c r="C1695" s="1" t="s">
        <v>2209</v>
      </c>
      <c r="D1695" s="2">
        <v>19.38354</v>
      </c>
    </row>
    <row r="1696" spans="1:4" x14ac:dyDescent="0.25">
      <c r="A1696" s="1" t="s">
        <v>2690</v>
      </c>
      <c r="B1696" s="1" t="s">
        <v>1185</v>
      </c>
      <c r="C1696" s="1" t="s">
        <v>2209</v>
      </c>
      <c r="D1696" s="2">
        <v>17.60154</v>
      </c>
    </row>
    <row r="1697" spans="1:4" x14ac:dyDescent="0.25">
      <c r="A1697" s="1" t="s">
        <v>2691</v>
      </c>
      <c r="B1697" s="1" t="s">
        <v>2692</v>
      </c>
      <c r="C1697" s="1" t="s">
        <v>2209</v>
      </c>
      <c r="D1697" s="2">
        <v>18.385619999999999</v>
      </c>
    </row>
    <row r="1698" spans="1:4" x14ac:dyDescent="0.25">
      <c r="A1698" s="1" t="s">
        <v>2693</v>
      </c>
      <c r="B1698" s="1" t="s">
        <v>2694</v>
      </c>
      <c r="C1698" s="1" t="s">
        <v>2209</v>
      </c>
      <c r="D1698" s="2">
        <v>43.461659999999995</v>
      </c>
    </row>
    <row r="1699" spans="1:4" x14ac:dyDescent="0.25">
      <c r="A1699" s="1" t="s">
        <v>2695</v>
      </c>
      <c r="B1699" s="1" t="s">
        <v>2696</v>
      </c>
      <c r="C1699" s="1" t="s">
        <v>2209</v>
      </c>
      <c r="D1699" s="2">
        <v>46.516799999999989</v>
      </c>
    </row>
    <row r="1700" spans="1:4" x14ac:dyDescent="0.25">
      <c r="A1700" s="1" t="s">
        <v>16956</v>
      </c>
      <c r="B1700" s="1" t="s">
        <v>2697</v>
      </c>
      <c r="C1700" s="1" t="s">
        <v>2209</v>
      </c>
      <c r="D1700" s="2">
        <v>5.552579999999999</v>
      </c>
    </row>
    <row r="1701" spans="1:4" x14ac:dyDescent="0.25">
      <c r="A1701" s="1" t="s">
        <v>2698</v>
      </c>
      <c r="B1701" s="1" t="s">
        <v>2699</v>
      </c>
      <c r="C1701" s="1" t="s">
        <v>2209</v>
      </c>
      <c r="D1701" s="2">
        <v>8.7301500000000001</v>
      </c>
    </row>
    <row r="1702" spans="1:4" x14ac:dyDescent="0.25">
      <c r="A1702" s="1" t="s">
        <v>2700</v>
      </c>
      <c r="B1702" s="1" t="s">
        <v>2701</v>
      </c>
      <c r="C1702" s="1" t="s">
        <v>2209</v>
      </c>
      <c r="D1702" s="2">
        <v>9.3248099999999994</v>
      </c>
    </row>
    <row r="1703" spans="1:4" x14ac:dyDescent="0.25">
      <c r="A1703" s="1" t="s">
        <v>2702</v>
      </c>
      <c r="B1703" s="1" t="s">
        <v>2703</v>
      </c>
      <c r="C1703" s="1" t="s">
        <v>2209</v>
      </c>
      <c r="D1703" s="2">
        <v>11.933789999999998</v>
      </c>
    </row>
    <row r="1704" spans="1:4" x14ac:dyDescent="0.25">
      <c r="A1704" s="1" t="s">
        <v>2704</v>
      </c>
      <c r="B1704" s="1" t="s">
        <v>2705</v>
      </c>
      <c r="C1704" s="1" t="s">
        <v>2209</v>
      </c>
      <c r="D1704" s="2">
        <v>5.7113099999999992</v>
      </c>
    </row>
    <row r="1705" spans="1:4" x14ac:dyDescent="0.25">
      <c r="A1705" s="1" t="s">
        <v>2706</v>
      </c>
      <c r="B1705" s="1" t="s">
        <v>2707</v>
      </c>
      <c r="C1705" s="1" t="s">
        <v>2209</v>
      </c>
      <c r="D1705" s="2">
        <v>9.3248099999999994</v>
      </c>
    </row>
    <row r="1706" spans="1:4" x14ac:dyDescent="0.25">
      <c r="A1706" s="1" t="s">
        <v>2708</v>
      </c>
      <c r="B1706" s="1" t="s">
        <v>2709</v>
      </c>
      <c r="C1706" s="1" t="s">
        <v>2209</v>
      </c>
      <c r="D1706" s="2">
        <v>11.933789999999998</v>
      </c>
    </row>
    <row r="1707" spans="1:4" x14ac:dyDescent="0.25">
      <c r="A1707" s="1" t="s">
        <v>2710</v>
      </c>
      <c r="B1707" s="1" t="s">
        <v>2711</v>
      </c>
      <c r="C1707" s="1" t="s">
        <v>2209</v>
      </c>
      <c r="D1707" s="2">
        <v>7.5876900000000003</v>
      </c>
    </row>
    <row r="1708" spans="1:4" x14ac:dyDescent="0.25">
      <c r="A1708" s="1" t="s">
        <v>2712</v>
      </c>
      <c r="B1708" s="1" t="s">
        <v>2705</v>
      </c>
      <c r="C1708" s="1" t="s">
        <v>2209</v>
      </c>
      <c r="D1708" s="2">
        <v>5.7552341696189995</v>
      </c>
    </row>
    <row r="1709" spans="1:4" x14ac:dyDescent="0.25">
      <c r="A1709" s="1" t="s">
        <v>2713</v>
      </c>
      <c r="B1709" s="1" t="s">
        <v>2714</v>
      </c>
      <c r="C1709" s="1" t="s">
        <v>2209</v>
      </c>
      <c r="D1709" s="2">
        <v>8.7143008025007003</v>
      </c>
    </row>
    <row r="1710" spans="1:4" x14ac:dyDescent="0.25">
      <c r="A1710" s="1" t="s">
        <v>2715</v>
      </c>
      <c r="B1710" s="1" t="s">
        <v>2716</v>
      </c>
      <c r="C1710" s="1" t="s">
        <v>2209</v>
      </c>
      <c r="D1710" s="2">
        <v>7.5876900000000003</v>
      </c>
    </row>
    <row r="1711" spans="1:4" x14ac:dyDescent="0.25">
      <c r="A1711" s="1" t="s">
        <v>16957</v>
      </c>
      <c r="B1711" s="1" t="s">
        <v>2717</v>
      </c>
      <c r="C1711" s="1" t="s">
        <v>2209</v>
      </c>
      <c r="D1711" s="2">
        <v>6.8158199999999995</v>
      </c>
    </row>
    <row r="1712" spans="1:4" x14ac:dyDescent="0.25">
      <c r="A1712" s="1" t="s">
        <v>2718</v>
      </c>
      <c r="B1712" s="1" t="s">
        <v>2719</v>
      </c>
      <c r="C1712" s="1" t="s">
        <v>2209</v>
      </c>
      <c r="D1712" s="2">
        <v>7.1517599999999986</v>
      </c>
    </row>
    <row r="1713" spans="1:4" x14ac:dyDescent="0.25">
      <c r="A1713" s="1" t="s">
        <v>16958</v>
      </c>
      <c r="B1713" s="1" t="s">
        <v>2720</v>
      </c>
      <c r="C1713" s="1" t="s">
        <v>2209</v>
      </c>
      <c r="D1713" s="2">
        <v>7.6619399999999995</v>
      </c>
    </row>
    <row r="1714" spans="1:4" x14ac:dyDescent="0.25">
      <c r="A1714" s="1" t="s">
        <v>2721</v>
      </c>
      <c r="B1714" s="1" t="s">
        <v>2722</v>
      </c>
      <c r="C1714" s="1" t="s">
        <v>2209</v>
      </c>
      <c r="D1714" s="2">
        <v>8.0985300000000002</v>
      </c>
    </row>
    <row r="1715" spans="1:4" x14ac:dyDescent="0.25">
      <c r="A1715" s="1" t="s">
        <v>16959</v>
      </c>
      <c r="B1715" s="1" t="s">
        <v>2723</v>
      </c>
      <c r="C1715" s="1" t="s">
        <v>2209</v>
      </c>
      <c r="D1715" s="2">
        <v>10.999889999999999</v>
      </c>
    </row>
    <row r="1716" spans="1:4" x14ac:dyDescent="0.25">
      <c r="A1716" s="1" t="s">
        <v>2724</v>
      </c>
      <c r="B1716" s="1" t="s">
        <v>2725</v>
      </c>
      <c r="C1716" s="1" t="s">
        <v>2209</v>
      </c>
      <c r="D1716" s="2">
        <v>11.61666</v>
      </c>
    </row>
    <row r="1717" spans="1:4" x14ac:dyDescent="0.25">
      <c r="A1717" s="1" t="s">
        <v>16960</v>
      </c>
      <c r="B1717" s="1" t="s">
        <v>2726</v>
      </c>
      <c r="C1717" s="1" t="s">
        <v>2209</v>
      </c>
      <c r="D1717" s="2">
        <v>11.107469999999999</v>
      </c>
    </row>
    <row r="1718" spans="1:4" x14ac:dyDescent="0.25">
      <c r="A1718" s="1" t="s">
        <v>2727</v>
      </c>
      <c r="B1718" s="1" t="s">
        <v>2728</v>
      </c>
      <c r="C1718" s="1" t="s">
        <v>2209</v>
      </c>
      <c r="D1718" s="2">
        <v>14.26854</v>
      </c>
    </row>
    <row r="1719" spans="1:4" x14ac:dyDescent="0.25">
      <c r="A1719" s="1" t="s">
        <v>16961</v>
      </c>
      <c r="B1719" s="1" t="s">
        <v>2729</v>
      </c>
      <c r="C1719" s="1" t="s">
        <v>2209</v>
      </c>
      <c r="D1719" s="2">
        <v>10.13331</v>
      </c>
    </row>
    <row r="1720" spans="1:4" x14ac:dyDescent="0.25">
      <c r="A1720" s="1" t="s">
        <v>2730</v>
      </c>
      <c r="B1720" s="1" t="s">
        <v>2731</v>
      </c>
      <c r="C1720" s="1" t="s">
        <v>2209</v>
      </c>
      <c r="D1720" s="2">
        <v>13.122449999999999</v>
      </c>
    </row>
    <row r="1721" spans="1:4" x14ac:dyDescent="0.25">
      <c r="A1721" s="1" t="s">
        <v>2732</v>
      </c>
      <c r="B1721" s="1" t="s">
        <v>2733</v>
      </c>
      <c r="C1721" s="1" t="s">
        <v>2209</v>
      </c>
      <c r="D1721" s="2">
        <v>14.26854</v>
      </c>
    </row>
    <row r="1722" spans="1:4" x14ac:dyDescent="0.25">
      <c r="A1722" s="1" t="s">
        <v>16962</v>
      </c>
      <c r="B1722" s="1" t="s">
        <v>2734</v>
      </c>
      <c r="C1722" s="1" t="s">
        <v>2209</v>
      </c>
      <c r="D1722" s="2">
        <v>10.366289999999999</v>
      </c>
    </row>
    <row r="1723" spans="1:4" x14ac:dyDescent="0.25">
      <c r="A1723" s="1" t="s">
        <v>2735</v>
      </c>
      <c r="B1723" s="1" t="s">
        <v>2736</v>
      </c>
      <c r="C1723" s="1" t="s">
        <v>2209</v>
      </c>
      <c r="D1723" s="2">
        <v>10.958969999999999</v>
      </c>
    </row>
    <row r="1724" spans="1:4" x14ac:dyDescent="0.25">
      <c r="A1724" s="1" t="s">
        <v>16963</v>
      </c>
      <c r="B1724" s="1" t="s">
        <v>2737</v>
      </c>
      <c r="C1724" s="1" t="s">
        <v>2209</v>
      </c>
      <c r="D1724" s="2">
        <v>15.409019999999998</v>
      </c>
    </row>
    <row r="1725" spans="1:4" x14ac:dyDescent="0.25">
      <c r="A1725" s="1" t="s">
        <v>2738</v>
      </c>
      <c r="B1725" s="1" t="s">
        <v>2739</v>
      </c>
      <c r="C1725" s="1" t="s">
        <v>2209</v>
      </c>
      <c r="D1725" s="2">
        <v>16.253160000000001</v>
      </c>
    </row>
    <row r="1726" spans="1:4" x14ac:dyDescent="0.25">
      <c r="A1726" s="1" t="s">
        <v>2740</v>
      </c>
      <c r="B1726" s="1" t="s">
        <v>2741</v>
      </c>
      <c r="C1726" s="1" t="s">
        <v>2209</v>
      </c>
      <c r="D1726" s="2">
        <v>36.97551</v>
      </c>
    </row>
    <row r="1727" spans="1:4" x14ac:dyDescent="0.25">
      <c r="A1727" s="1" t="s">
        <v>2742</v>
      </c>
      <c r="B1727" s="1" t="s">
        <v>2743</v>
      </c>
      <c r="C1727" s="1" t="s">
        <v>2209</v>
      </c>
      <c r="D1727" s="2">
        <v>37.53387</v>
      </c>
    </row>
    <row r="1728" spans="1:4" x14ac:dyDescent="0.25">
      <c r="A1728" s="1" t="s">
        <v>2744</v>
      </c>
      <c r="B1728" s="1" t="s">
        <v>2745</v>
      </c>
      <c r="C1728" s="1" t="s">
        <v>2209</v>
      </c>
      <c r="D1728" s="2">
        <v>36.97551</v>
      </c>
    </row>
    <row r="1729" spans="1:4" x14ac:dyDescent="0.25">
      <c r="A1729" s="1" t="s">
        <v>2746</v>
      </c>
      <c r="B1729" s="1" t="s">
        <v>2747</v>
      </c>
      <c r="C1729" s="1" t="s">
        <v>2209</v>
      </c>
      <c r="D1729" s="2">
        <v>37.53387</v>
      </c>
    </row>
    <row r="1730" spans="1:4" x14ac:dyDescent="0.25">
      <c r="A1730" s="1" t="s">
        <v>2748</v>
      </c>
      <c r="B1730" s="1" t="s">
        <v>2749</v>
      </c>
      <c r="C1730" s="1" t="s">
        <v>2209</v>
      </c>
      <c r="D1730" s="2">
        <v>47.200890000000001</v>
      </c>
    </row>
    <row r="1731" spans="1:4" x14ac:dyDescent="0.25">
      <c r="A1731" s="1" t="s">
        <v>2750</v>
      </c>
      <c r="B1731" s="1" t="s">
        <v>2751</v>
      </c>
      <c r="C1731" s="1" t="s">
        <v>2209</v>
      </c>
      <c r="D1731" s="2">
        <v>48.003450000000001</v>
      </c>
    </row>
    <row r="1732" spans="1:4" x14ac:dyDescent="0.25">
      <c r="A1732" s="1" t="s">
        <v>2752</v>
      </c>
      <c r="B1732" s="1" t="s">
        <v>2753</v>
      </c>
      <c r="C1732" s="1" t="s">
        <v>2209</v>
      </c>
      <c r="D1732" s="2">
        <v>47.200890000000001</v>
      </c>
    </row>
    <row r="1733" spans="1:4" x14ac:dyDescent="0.25">
      <c r="A1733" s="1" t="s">
        <v>2754</v>
      </c>
      <c r="B1733" s="1" t="s">
        <v>2755</v>
      </c>
      <c r="C1733" s="1" t="s">
        <v>2209</v>
      </c>
      <c r="D1733" s="2">
        <v>48.003450000000001</v>
      </c>
    </row>
    <row r="1734" spans="1:4" x14ac:dyDescent="0.25">
      <c r="A1734" s="1" t="s">
        <v>16964</v>
      </c>
      <c r="B1734" s="1" t="s">
        <v>2756</v>
      </c>
      <c r="C1734" s="1" t="s">
        <v>2209</v>
      </c>
      <c r="D1734" s="2">
        <v>7.6210199999999997</v>
      </c>
    </row>
    <row r="1735" spans="1:4" x14ac:dyDescent="0.25">
      <c r="A1735" s="1" t="s">
        <v>2757</v>
      </c>
      <c r="B1735" s="1" t="s">
        <v>2758</v>
      </c>
      <c r="C1735" s="1" t="s">
        <v>2209</v>
      </c>
      <c r="D1735" s="2">
        <v>9.8343299999999978</v>
      </c>
    </row>
    <row r="1736" spans="1:4" x14ac:dyDescent="0.25">
      <c r="A1736" s="1" t="s">
        <v>16965</v>
      </c>
      <c r="B1736" s="1" t="s">
        <v>1475</v>
      </c>
      <c r="C1736" s="1" t="s">
        <v>2209</v>
      </c>
      <c r="D1736" s="2">
        <v>4.6150499999999992</v>
      </c>
    </row>
    <row r="1737" spans="1:4" x14ac:dyDescent="0.25">
      <c r="A1737" s="1" t="s">
        <v>2759</v>
      </c>
      <c r="B1737" s="1" t="s">
        <v>2760</v>
      </c>
      <c r="C1737" s="1" t="s">
        <v>2209</v>
      </c>
      <c r="D1737" s="2">
        <v>5.9700299999999995</v>
      </c>
    </row>
    <row r="1738" spans="1:4" x14ac:dyDescent="0.25">
      <c r="A1738" s="1" t="s">
        <v>16966</v>
      </c>
      <c r="B1738" s="1" t="s">
        <v>2761</v>
      </c>
      <c r="C1738" s="1" t="s">
        <v>2209</v>
      </c>
      <c r="D1738" s="2">
        <v>4.9843199999999994</v>
      </c>
    </row>
    <row r="1739" spans="1:4" x14ac:dyDescent="0.25">
      <c r="A1739" s="1" t="s">
        <v>2762</v>
      </c>
      <c r="B1739" s="1" t="s">
        <v>2763</v>
      </c>
      <c r="C1739" s="1" t="s">
        <v>2209</v>
      </c>
      <c r="D1739" s="2">
        <v>6.4472099999999992</v>
      </c>
    </row>
    <row r="1740" spans="1:4" x14ac:dyDescent="0.25">
      <c r="A1740" s="1" t="s">
        <v>16967</v>
      </c>
      <c r="B1740" s="1" t="s">
        <v>1481</v>
      </c>
      <c r="C1740" s="1" t="s">
        <v>2209</v>
      </c>
      <c r="D1740" s="2">
        <v>6.9148199999999989</v>
      </c>
    </row>
    <row r="1741" spans="1:4" x14ac:dyDescent="0.25">
      <c r="A1741" s="1" t="s">
        <v>2764</v>
      </c>
      <c r="B1741" s="1" t="s">
        <v>2765</v>
      </c>
      <c r="C1741" s="1" t="s">
        <v>2209</v>
      </c>
      <c r="D1741" s="2">
        <v>9.6739499999999996</v>
      </c>
    </row>
    <row r="1742" spans="1:4" x14ac:dyDescent="0.25">
      <c r="A1742" s="1" t="s">
        <v>16968</v>
      </c>
      <c r="B1742" s="1" t="s">
        <v>2766</v>
      </c>
      <c r="C1742" s="1" t="s">
        <v>2209</v>
      </c>
      <c r="D1742" s="2">
        <v>6.2561400000000003</v>
      </c>
    </row>
    <row r="1743" spans="1:4" x14ac:dyDescent="0.25">
      <c r="A1743" s="1" t="s">
        <v>2767</v>
      </c>
      <c r="B1743" s="1" t="s">
        <v>2768</v>
      </c>
      <c r="C1743" s="1" t="s">
        <v>2209</v>
      </c>
      <c r="D1743" s="2">
        <v>8.0048099999999991</v>
      </c>
    </row>
    <row r="1744" spans="1:4" x14ac:dyDescent="0.25">
      <c r="A1744" s="1" t="s">
        <v>16969</v>
      </c>
      <c r="B1744" s="1" t="s">
        <v>2769</v>
      </c>
      <c r="C1744" s="1" t="s">
        <v>2209</v>
      </c>
      <c r="D1744" s="2">
        <v>11.56518</v>
      </c>
    </row>
    <row r="1745" spans="1:4" x14ac:dyDescent="0.25">
      <c r="A1745" s="1" t="s">
        <v>2770</v>
      </c>
      <c r="B1745" s="1" t="s">
        <v>2771</v>
      </c>
      <c r="C1745" s="1" t="s">
        <v>2209</v>
      </c>
      <c r="D1745" s="2">
        <v>14.849340000000002</v>
      </c>
    </row>
    <row r="1746" spans="1:4" x14ac:dyDescent="0.25">
      <c r="A1746" s="1" t="s">
        <v>16970</v>
      </c>
      <c r="B1746" s="1" t="s">
        <v>2772</v>
      </c>
      <c r="C1746" s="1" t="s">
        <v>2209</v>
      </c>
      <c r="D1746" s="2">
        <v>5.8862100000000002</v>
      </c>
    </row>
    <row r="1747" spans="1:4" x14ac:dyDescent="0.25">
      <c r="A1747" s="1" t="s">
        <v>2773</v>
      </c>
      <c r="B1747" s="1" t="s">
        <v>2774</v>
      </c>
      <c r="C1747" s="1" t="s">
        <v>2209</v>
      </c>
      <c r="D1747" s="2">
        <v>7.5540299999999991</v>
      </c>
    </row>
    <row r="1748" spans="1:4" x14ac:dyDescent="0.25">
      <c r="A1748" s="1" t="s">
        <v>16971</v>
      </c>
      <c r="B1748" s="1" t="s">
        <v>1495</v>
      </c>
      <c r="C1748" s="1" t="s">
        <v>2209</v>
      </c>
      <c r="D1748" s="2">
        <v>10.918380000000001</v>
      </c>
    </row>
    <row r="1749" spans="1:4" x14ac:dyDescent="0.25">
      <c r="A1749" s="1" t="s">
        <v>2775</v>
      </c>
      <c r="B1749" s="1" t="s">
        <v>2776</v>
      </c>
      <c r="C1749" s="1" t="s">
        <v>2209</v>
      </c>
      <c r="D1749" s="2">
        <v>13.971869999999999</v>
      </c>
    </row>
    <row r="1750" spans="1:4" x14ac:dyDescent="0.25">
      <c r="A1750" s="1" t="s">
        <v>16972</v>
      </c>
      <c r="B1750" s="1" t="s">
        <v>2777</v>
      </c>
      <c r="C1750" s="1" t="s">
        <v>2209</v>
      </c>
      <c r="D1750" s="2">
        <v>5.8862100000000002</v>
      </c>
    </row>
    <row r="1751" spans="1:4" x14ac:dyDescent="0.25">
      <c r="A1751" s="1" t="s">
        <v>2778</v>
      </c>
      <c r="B1751" s="1" t="s">
        <v>2779</v>
      </c>
      <c r="C1751" s="1" t="s">
        <v>2209</v>
      </c>
      <c r="D1751" s="2">
        <v>7.5540299999999991</v>
      </c>
    </row>
    <row r="1752" spans="1:4" x14ac:dyDescent="0.25">
      <c r="A1752" s="1" t="s">
        <v>16973</v>
      </c>
      <c r="B1752" s="1" t="s">
        <v>1498</v>
      </c>
      <c r="C1752" s="1" t="s">
        <v>2209</v>
      </c>
      <c r="D1752" s="2">
        <v>6.0904800000000003</v>
      </c>
    </row>
    <row r="1753" spans="1:4" x14ac:dyDescent="0.25">
      <c r="A1753" s="1" t="s">
        <v>2780</v>
      </c>
      <c r="B1753" s="1" t="s">
        <v>2781</v>
      </c>
      <c r="C1753" s="1" t="s">
        <v>2209</v>
      </c>
      <c r="D1753" s="2">
        <v>7.7328900000000003</v>
      </c>
    </row>
    <row r="1754" spans="1:4" x14ac:dyDescent="0.25">
      <c r="A1754" s="1" t="s">
        <v>16974</v>
      </c>
      <c r="B1754" s="1" t="s">
        <v>1501</v>
      </c>
      <c r="C1754" s="1" t="s">
        <v>2209</v>
      </c>
      <c r="D1754" s="2">
        <v>11.251349999999999</v>
      </c>
    </row>
    <row r="1755" spans="1:4" x14ac:dyDescent="0.25">
      <c r="A1755" s="1" t="s">
        <v>2782</v>
      </c>
      <c r="B1755" s="1" t="s">
        <v>2783</v>
      </c>
      <c r="C1755" s="1" t="s">
        <v>2209</v>
      </c>
      <c r="D1755" s="2">
        <v>14.34807</v>
      </c>
    </row>
    <row r="1756" spans="1:4" x14ac:dyDescent="0.25">
      <c r="A1756" s="1" t="s">
        <v>16975</v>
      </c>
      <c r="B1756" s="1" t="s">
        <v>1504</v>
      </c>
      <c r="C1756" s="1" t="s">
        <v>2209</v>
      </c>
      <c r="D1756" s="2">
        <v>7.0916999999999994</v>
      </c>
    </row>
    <row r="1757" spans="1:4" x14ac:dyDescent="0.25">
      <c r="A1757" s="1" t="s">
        <v>2784</v>
      </c>
      <c r="B1757" s="1" t="s">
        <v>2785</v>
      </c>
      <c r="C1757" s="1" t="s">
        <v>2209</v>
      </c>
      <c r="D1757" s="2">
        <v>9.17136</v>
      </c>
    </row>
    <row r="1758" spans="1:4" x14ac:dyDescent="0.25">
      <c r="A1758" s="1" t="s">
        <v>2786</v>
      </c>
      <c r="B1758" s="1" t="s">
        <v>2787</v>
      </c>
      <c r="C1758" s="1" t="s">
        <v>2209</v>
      </c>
      <c r="D1758" s="2">
        <v>9.17136</v>
      </c>
    </row>
    <row r="1759" spans="1:4" x14ac:dyDescent="0.25">
      <c r="A1759" s="1" t="s">
        <v>16976</v>
      </c>
      <c r="B1759" s="1" t="s">
        <v>1505</v>
      </c>
      <c r="C1759" s="1" t="s">
        <v>2209</v>
      </c>
      <c r="D1759" s="2">
        <v>8.6869200000000006</v>
      </c>
    </row>
    <row r="1760" spans="1:4" x14ac:dyDescent="0.25">
      <c r="A1760" s="1" t="s">
        <v>2788</v>
      </c>
      <c r="B1760" s="1" t="s">
        <v>2789</v>
      </c>
      <c r="C1760" s="1" t="s">
        <v>2209</v>
      </c>
      <c r="D1760" s="2">
        <v>11.257619999999999</v>
      </c>
    </row>
    <row r="1761" spans="1:4" x14ac:dyDescent="0.25">
      <c r="A1761" s="1" t="s">
        <v>16977</v>
      </c>
      <c r="B1761" s="1" t="s">
        <v>2790</v>
      </c>
      <c r="C1761" s="1" t="s">
        <v>2209</v>
      </c>
      <c r="D1761" s="2">
        <v>7.7718299999999987</v>
      </c>
    </row>
    <row r="1762" spans="1:4" x14ac:dyDescent="0.25">
      <c r="A1762" s="1" t="s">
        <v>2791</v>
      </c>
      <c r="B1762" s="1" t="s">
        <v>2792</v>
      </c>
      <c r="C1762" s="1" t="s">
        <v>2209</v>
      </c>
      <c r="D1762" s="2">
        <v>10.215479999999999</v>
      </c>
    </row>
    <row r="1763" spans="1:4" x14ac:dyDescent="0.25">
      <c r="A1763" s="1" t="s">
        <v>16978</v>
      </c>
      <c r="B1763" s="1" t="s">
        <v>2793</v>
      </c>
      <c r="C1763" s="1" t="s">
        <v>2209</v>
      </c>
      <c r="D1763" s="2">
        <v>18.225239999999999</v>
      </c>
    </row>
    <row r="1764" spans="1:4" x14ac:dyDescent="0.25">
      <c r="A1764" s="1" t="s">
        <v>2794</v>
      </c>
      <c r="B1764" s="1" t="s">
        <v>2795</v>
      </c>
      <c r="C1764" s="1" t="s">
        <v>2209</v>
      </c>
      <c r="D1764" s="2">
        <v>23.39667</v>
      </c>
    </row>
    <row r="1765" spans="1:4" x14ac:dyDescent="0.25">
      <c r="A1765" s="1" t="s">
        <v>16979</v>
      </c>
      <c r="B1765" s="1" t="s">
        <v>2796</v>
      </c>
      <c r="C1765" s="1" t="s">
        <v>2209</v>
      </c>
      <c r="D1765" s="2">
        <v>10.412489999999998</v>
      </c>
    </row>
    <row r="1766" spans="1:4" x14ac:dyDescent="0.25">
      <c r="A1766" s="1" t="s">
        <v>2797</v>
      </c>
      <c r="B1766" s="1" t="s">
        <v>2798</v>
      </c>
      <c r="C1766" s="1" t="s">
        <v>2209</v>
      </c>
      <c r="D1766" s="2">
        <v>13.36731</v>
      </c>
    </row>
    <row r="1767" spans="1:4" x14ac:dyDescent="0.25">
      <c r="A1767" s="1" t="s">
        <v>16980</v>
      </c>
      <c r="B1767" s="1" t="s">
        <v>2799</v>
      </c>
      <c r="C1767" s="1" t="s">
        <v>2209</v>
      </c>
      <c r="D1767" s="2">
        <v>7.0916999999999994</v>
      </c>
    </row>
    <row r="1768" spans="1:4" x14ac:dyDescent="0.25">
      <c r="A1768" s="1" t="s">
        <v>2800</v>
      </c>
      <c r="B1768" s="1" t="s">
        <v>2801</v>
      </c>
      <c r="C1768" s="1" t="s">
        <v>2209</v>
      </c>
      <c r="D1768" s="2">
        <v>9.17136</v>
      </c>
    </row>
    <row r="1769" spans="1:4" x14ac:dyDescent="0.25">
      <c r="A1769" s="1" t="s">
        <v>16981</v>
      </c>
      <c r="B1769" s="1" t="s">
        <v>2802</v>
      </c>
      <c r="C1769" s="1" t="s">
        <v>2209</v>
      </c>
      <c r="D1769" s="2">
        <v>7.7718299999999987</v>
      </c>
    </row>
    <row r="1770" spans="1:4" x14ac:dyDescent="0.25">
      <c r="A1770" s="1" t="s">
        <v>2803</v>
      </c>
      <c r="B1770" s="1" t="s">
        <v>2804</v>
      </c>
      <c r="C1770" s="1" t="s">
        <v>2209</v>
      </c>
      <c r="D1770" s="2">
        <v>10.215479999999999</v>
      </c>
    </row>
    <row r="1771" spans="1:4" x14ac:dyDescent="0.25">
      <c r="A1771" s="1" t="s">
        <v>16982</v>
      </c>
      <c r="B1771" s="1" t="s">
        <v>2805</v>
      </c>
      <c r="C1771" s="1" t="s">
        <v>2209</v>
      </c>
      <c r="D1771" s="2">
        <v>5.7268199999999991</v>
      </c>
    </row>
    <row r="1772" spans="1:4" x14ac:dyDescent="0.25">
      <c r="A1772" s="1" t="s">
        <v>2806</v>
      </c>
      <c r="B1772" s="1" t="s">
        <v>2807</v>
      </c>
      <c r="C1772" s="1" t="s">
        <v>2209</v>
      </c>
      <c r="D1772" s="2">
        <v>7.3771499999999994</v>
      </c>
    </row>
    <row r="1773" spans="1:4" x14ac:dyDescent="0.25">
      <c r="A1773" s="1" t="s">
        <v>16983</v>
      </c>
      <c r="B1773" s="1" t="s">
        <v>2808</v>
      </c>
      <c r="C1773" s="1" t="s">
        <v>2209</v>
      </c>
      <c r="D1773" s="2">
        <v>6.2762699999999993</v>
      </c>
    </row>
    <row r="1774" spans="1:4" x14ac:dyDescent="0.25">
      <c r="A1774" s="1" t="s">
        <v>2809</v>
      </c>
      <c r="B1774" s="1" t="s">
        <v>2810</v>
      </c>
      <c r="C1774" s="1" t="s">
        <v>2209</v>
      </c>
      <c r="D1774" s="2">
        <v>8.1146999999999991</v>
      </c>
    </row>
    <row r="1775" spans="1:4" x14ac:dyDescent="0.25">
      <c r="A1775" s="1" t="s">
        <v>2811</v>
      </c>
      <c r="B1775" s="1" t="s">
        <v>2812</v>
      </c>
      <c r="C1775" s="1" t="s">
        <v>2209</v>
      </c>
      <c r="D1775" s="2">
        <v>55.173029999999997</v>
      </c>
    </row>
    <row r="1776" spans="1:4" x14ac:dyDescent="0.25">
      <c r="A1776" s="1" t="s">
        <v>2813</v>
      </c>
      <c r="B1776" s="1" t="s">
        <v>2814</v>
      </c>
      <c r="C1776" s="1" t="s">
        <v>2209</v>
      </c>
      <c r="D1776" s="2">
        <v>64.516649999999998</v>
      </c>
    </row>
    <row r="1777" spans="1:4" x14ac:dyDescent="0.25">
      <c r="A1777" s="1" t="s">
        <v>2815</v>
      </c>
      <c r="B1777" s="1" t="s">
        <v>2816</v>
      </c>
      <c r="C1777" s="1" t="s">
        <v>2209</v>
      </c>
      <c r="D1777" s="2">
        <v>55.173029999999997</v>
      </c>
    </row>
    <row r="1778" spans="1:4" x14ac:dyDescent="0.25">
      <c r="A1778" s="1" t="s">
        <v>2817</v>
      </c>
      <c r="B1778" s="1" t="s">
        <v>2818</v>
      </c>
      <c r="C1778" s="1" t="s">
        <v>2209</v>
      </c>
      <c r="D1778" s="2">
        <v>64.516649999999998</v>
      </c>
    </row>
    <row r="1779" spans="1:4" x14ac:dyDescent="0.25">
      <c r="A1779" s="1" t="s">
        <v>16984</v>
      </c>
      <c r="B1779" s="1" t="s">
        <v>2819</v>
      </c>
      <c r="C1779" s="1" t="s">
        <v>2209</v>
      </c>
      <c r="D1779" s="2">
        <v>79.225740000000002</v>
      </c>
    </row>
    <row r="1780" spans="1:4" x14ac:dyDescent="0.25">
      <c r="A1780" s="1" t="s">
        <v>2820</v>
      </c>
      <c r="B1780" s="1" t="s">
        <v>2821</v>
      </c>
      <c r="C1780" s="1" t="s">
        <v>2209</v>
      </c>
      <c r="D1780" s="2">
        <v>106.53620999999998</v>
      </c>
    </row>
    <row r="1781" spans="1:4" x14ac:dyDescent="0.25">
      <c r="A1781" s="1" t="s">
        <v>16985</v>
      </c>
      <c r="B1781" s="1" t="s">
        <v>2822</v>
      </c>
      <c r="C1781" s="1" t="s">
        <v>2209</v>
      </c>
      <c r="D1781" s="2">
        <v>104.79051</v>
      </c>
    </row>
    <row r="1782" spans="1:4" x14ac:dyDescent="0.25">
      <c r="A1782" s="1" t="s">
        <v>2823</v>
      </c>
      <c r="B1782" s="1" t="s">
        <v>2824</v>
      </c>
      <c r="C1782" s="1" t="s">
        <v>2209</v>
      </c>
      <c r="D1782" s="2">
        <v>118.63037999999999</v>
      </c>
    </row>
    <row r="1783" spans="1:4" x14ac:dyDescent="0.25">
      <c r="A1783" s="1" t="s">
        <v>16986</v>
      </c>
      <c r="B1783" s="1" t="s">
        <v>2825</v>
      </c>
      <c r="C1783" s="1" t="s">
        <v>2209</v>
      </c>
      <c r="D1783" s="2">
        <v>173.34801000000002</v>
      </c>
    </row>
    <row r="1784" spans="1:4" x14ac:dyDescent="0.25">
      <c r="A1784" s="1" t="s">
        <v>2826</v>
      </c>
      <c r="B1784" s="1" t="s">
        <v>2827</v>
      </c>
      <c r="C1784" s="1" t="s">
        <v>2209</v>
      </c>
      <c r="D1784" s="2">
        <v>181.37954999999999</v>
      </c>
    </row>
    <row r="1785" spans="1:4" x14ac:dyDescent="0.25">
      <c r="A1785" s="1" t="s">
        <v>16987</v>
      </c>
      <c r="B1785" s="1" t="s">
        <v>2828</v>
      </c>
      <c r="C1785" s="1" t="s">
        <v>2209</v>
      </c>
      <c r="D1785" s="2">
        <v>245.07648</v>
      </c>
    </row>
    <row r="1786" spans="1:4" x14ac:dyDescent="0.25">
      <c r="A1786" s="1" t="s">
        <v>2829</v>
      </c>
      <c r="B1786" s="1" t="s">
        <v>2830</v>
      </c>
      <c r="C1786" s="1" t="s">
        <v>2209</v>
      </c>
      <c r="D1786" s="2">
        <v>259.63938000000002</v>
      </c>
    </row>
    <row r="1787" spans="1:4" x14ac:dyDescent="0.25">
      <c r="A1787" s="1" t="s">
        <v>16988</v>
      </c>
      <c r="B1787" s="1" t="s">
        <v>1509</v>
      </c>
      <c r="C1787" s="1" t="s">
        <v>2209</v>
      </c>
      <c r="D1787" s="2">
        <v>80.512079999999997</v>
      </c>
    </row>
    <row r="1788" spans="1:4" x14ac:dyDescent="0.25">
      <c r="A1788" s="1" t="s">
        <v>2831</v>
      </c>
      <c r="B1788" s="1" t="s">
        <v>2832</v>
      </c>
      <c r="C1788" s="1" t="s">
        <v>2209</v>
      </c>
      <c r="D1788" s="2">
        <v>88.56077999999998</v>
      </c>
    </row>
    <row r="1789" spans="1:4" x14ac:dyDescent="0.25">
      <c r="A1789" s="1" t="s">
        <v>2833</v>
      </c>
      <c r="B1789" s="1" t="s">
        <v>2834</v>
      </c>
      <c r="C1789" s="1" t="s">
        <v>2209</v>
      </c>
      <c r="D1789" s="2">
        <v>105.16802999999999</v>
      </c>
    </row>
    <row r="1790" spans="1:4" x14ac:dyDescent="0.25">
      <c r="A1790" s="1" t="s">
        <v>16989</v>
      </c>
      <c r="B1790" s="1" t="s">
        <v>1509</v>
      </c>
      <c r="C1790" s="1" t="s">
        <v>2209</v>
      </c>
      <c r="D1790" s="2">
        <v>69.487439999999992</v>
      </c>
    </row>
    <row r="1791" spans="1:4" x14ac:dyDescent="0.25">
      <c r="A1791" s="1" t="s">
        <v>2835</v>
      </c>
      <c r="B1791" s="1" t="s">
        <v>2834</v>
      </c>
      <c r="C1791" s="1" t="s">
        <v>2209</v>
      </c>
      <c r="D1791" s="2">
        <v>73.381770000000003</v>
      </c>
    </row>
    <row r="1792" spans="1:4" x14ac:dyDescent="0.25">
      <c r="A1792" s="1" t="s">
        <v>16990</v>
      </c>
      <c r="B1792" s="1" t="s">
        <v>2836</v>
      </c>
      <c r="C1792" s="1" t="s">
        <v>2209</v>
      </c>
      <c r="D1792" s="2">
        <v>21.959189999999996</v>
      </c>
    </row>
    <row r="1793" spans="1:4" x14ac:dyDescent="0.25">
      <c r="A1793" s="1" t="s">
        <v>2837</v>
      </c>
      <c r="B1793" s="1" t="s">
        <v>2838</v>
      </c>
      <c r="C1793" s="1" t="s">
        <v>2209</v>
      </c>
      <c r="D1793" s="2">
        <v>27.970800000000001</v>
      </c>
    </row>
    <row r="1794" spans="1:4" x14ac:dyDescent="0.25">
      <c r="A1794" s="1" t="s">
        <v>2839</v>
      </c>
      <c r="B1794" s="1" t="s">
        <v>2840</v>
      </c>
      <c r="C1794" s="1" t="s">
        <v>2209</v>
      </c>
      <c r="D1794" s="2">
        <v>32.480249999999998</v>
      </c>
    </row>
    <row r="1795" spans="1:4" x14ac:dyDescent="0.25">
      <c r="A1795" s="1" t="s">
        <v>2841</v>
      </c>
      <c r="B1795" s="1" t="s">
        <v>1514</v>
      </c>
      <c r="C1795" s="1" t="s">
        <v>2209</v>
      </c>
      <c r="D1795" s="2">
        <v>21.959189999999996</v>
      </c>
    </row>
    <row r="1796" spans="1:4" x14ac:dyDescent="0.25">
      <c r="A1796" s="1" t="s">
        <v>2846</v>
      </c>
      <c r="B1796" s="1" t="s">
        <v>2847</v>
      </c>
      <c r="C1796" s="1" t="s">
        <v>2209</v>
      </c>
      <c r="D1796" s="2">
        <v>24.833159999999999</v>
      </c>
    </row>
    <row r="1797" spans="1:4" x14ac:dyDescent="0.25">
      <c r="A1797" s="1" t="s">
        <v>2842</v>
      </c>
      <c r="B1797" s="1" t="s">
        <v>2843</v>
      </c>
      <c r="C1797" s="1" t="s">
        <v>2209</v>
      </c>
      <c r="D1797" s="2">
        <v>30.80913</v>
      </c>
    </row>
    <row r="1798" spans="1:4" x14ac:dyDescent="0.25">
      <c r="A1798" s="1" t="s">
        <v>2844</v>
      </c>
      <c r="B1798" s="1" t="s">
        <v>2845</v>
      </c>
      <c r="C1798" s="1" t="s">
        <v>2209</v>
      </c>
      <c r="D1798" s="2">
        <v>32.965679999999999</v>
      </c>
    </row>
    <row r="1799" spans="1:4" x14ac:dyDescent="0.25">
      <c r="A1799" s="1" t="s">
        <v>2848</v>
      </c>
      <c r="B1799" s="1" t="s">
        <v>2849</v>
      </c>
      <c r="C1799" s="1" t="s">
        <v>2209</v>
      </c>
      <c r="D1799" s="2">
        <v>24.833159999999999</v>
      </c>
    </row>
    <row r="1800" spans="1:4" x14ac:dyDescent="0.25">
      <c r="A1800" s="1" t="s">
        <v>16991</v>
      </c>
      <c r="B1800" s="1" t="s">
        <v>2850</v>
      </c>
      <c r="C1800" s="1" t="s">
        <v>2209</v>
      </c>
      <c r="D1800" s="2">
        <v>35.824139999999993</v>
      </c>
    </row>
    <row r="1801" spans="1:4" x14ac:dyDescent="0.25">
      <c r="A1801" s="1" t="s">
        <v>2851</v>
      </c>
      <c r="B1801" s="1" t="s">
        <v>2852</v>
      </c>
      <c r="C1801" s="1" t="s">
        <v>2209</v>
      </c>
      <c r="D1801" s="2">
        <v>35.824139999999993</v>
      </c>
    </row>
    <row r="1802" spans="1:4" x14ac:dyDescent="0.25">
      <c r="A1802" s="1" t="s">
        <v>2853</v>
      </c>
      <c r="B1802" s="1" t="s">
        <v>2854</v>
      </c>
      <c r="C1802" s="1" t="s">
        <v>2209</v>
      </c>
      <c r="D1802" s="2">
        <v>39.152519999999996</v>
      </c>
    </row>
    <row r="1803" spans="1:4" x14ac:dyDescent="0.25">
      <c r="A1803" s="1" t="s">
        <v>2855</v>
      </c>
      <c r="B1803" s="1" t="s">
        <v>2852</v>
      </c>
      <c r="C1803" s="1" t="s">
        <v>2209</v>
      </c>
      <c r="D1803" s="2">
        <v>35.824139999999993</v>
      </c>
    </row>
    <row r="1804" spans="1:4" x14ac:dyDescent="0.25">
      <c r="A1804" s="1" t="s">
        <v>2856</v>
      </c>
      <c r="B1804" s="1" t="s">
        <v>2854</v>
      </c>
      <c r="C1804" s="1" t="s">
        <v>2209</v>
      </c>
      <c r="D1804" s="2">
        <v>39.152519999999996</v>
      </c>
    </row>
    <row r="1805" spans="1:4" x14ac:dyDescent="0.25">
      <c r="A1805" s="1" t="s">
        <v>2857</v>
      </c>
      <c r="B1805" s="1" t="s">
        <v>2858</v>
      </c>
      <c r="C1805" s="1" t="s">
        <v>2209</v>
      </c>
      <c r="D1805" s="2">
        <v>39.152519999999996</v>
      </c>
    </row>
    <row r="1806" spans="1:4" x14ac:dyDescent="0.25">
      <c r="A1806" s="1" t="s">
        <v>16992</v>
      </c>
      <c r="B1806" s="1" t="s">
        <v>2859</v>
      </c>
      <c r="C1806" s="1" t="s">
        <v>2209</v>
      </c>
      <c r="D1806" s="2">
        <v>39.718799999999995</v>
      </c>
    </row>
    <row r="1807" spans="1:4" x14ac:dyDescent="0.25">
      <c r="A1807" s="1" t="s">
        <v>2860</v>
      </c>
      <c r="B1807" s="1" t="s">
        <v>2861</v>
      </c>
      <c r="C1807" s="1" t="s">
        <v>2209</v>
      </c>
      <c r="D1807" s="2">
        <v>43.408860000000004</v>
      </c>
    </row>
    <row r="1808" spans="1:4" x14ac:dyDescent="0.25">
      <c r="A1808" s="1" t="s">
        <v>2862</v>
      </c>
      <c r="B1808" s="1" t="s">
        <v>2863</v>
      </c>
      <c r="C1808" s="1" t="s">
        <v>2209</v>
      </c>
      <c r="D1808" s="2">
        <v>9.3297600000000003</v>
      </c>
    </row>
    <row r="1809" spans="1:4" x14ac:dyDescent="0.25">
      <c r="A1809" s="1" t="s">
        <v>2864</v>
      </c>
      <c r="B1809" s="1" t="s">
        <v>2865</v>
      </c>
      <c r="C1809" s="1" t="s">
        <v>2209</v>
      </c>
      <c r="D1809" s="2">
        <v>12.357839999999999</v>
      </c>
    </row>
    <row r="1810" spans="1:4" x14ac:dyDescent="0.25">
      <c r="A1810" s="1" t="s">
        <v>2866</v>
      </c>
      <c r="B1810" s="1" t="s">
        <v>2867</v>
      </c>
      <c r="C1810" s="1" t="s">
        <v>2209</v>
      </c>
      <c r="D1810" s="2">
        <v>12.98682</v>
      </c>
    </row>
    <row r="1811" spans="1:4" x14ac:dyDescent="0.25">
      <c r="A1811" s="1" t="s">
        <v>2868</v>
      </c>
      <c r="B1811" s="1" t="s">
        <v>2869</v>
      </c>
      <c r="C1811" s="1" t="s">
        <v>2209</v>
      </c>
      <c r="D1811" s="2">
        <v>16.962</v>
      </c>
    </row>
    <row r="1812" spans="1:4" x14ac:dyDescent="0.25">
      <c r="A1812" s="1" t="s">
        <v>2870</v>
      </c>
      <c r="B1812" s="1" t="s">
        <v>2871</v>
      </c>
      <c r="C1812" s="1" t="s">
        <v>2209</v>
      </c>
      <c r="D1812" s="2">
        <v>10.51116</v>
      </c>
    </row>
    <row r="1813" spans="1:4" x14ac:dyDescent="0.25">
      <c r="A1813" s="1" t="s">
        <v>2872</v>
      </c>
      <c r="B1813" s="1" t="s">
        <v>1530</v>
      </c>
      <c r="C1813" s="1" t="s">
        <v>2209</v>
      </c>
      <c r="D1813" s="2">
        <v>51.563159999999996</v>
      </c>
    </row>
    <row r="1814" spans="1:4" x14ac:dyDescent="0.25">
      <c r="A1814" s="1" t="s">
        <v>2873</v>
      </c>
      <c r="B1814" s="1" t="s">
        <v>2874</v>
      </c>
      <c r="C1814" s="1" t="s">
        <v>2209</v>
      </c>
      <c r="D1814" s="2">
        <v>56.229030000000002</v>
      </c>
    </row>
    <row r="1815" spans="1:4" x14ac:dyDescent="0.25">
      <c r="A1815" s="1" t="s">
        <v>2875</v>
      </c>
      <c r="B1815" s="1" t="s">
        <v>2876</v>
      </c>
      <c r="C1815" s="1" t="s">
        <v>2209</v>
      </c>
      <c r="D1815" s="2">
        <v>51.603749999999998</v>
      </c>
    </row>
    <row r="1816" spans="1:4" x14ac:dyDescent="0.25">
      <c r="A1816" s="1" t="s">
        <v>2877</v>
      </c>
      <c r="B1816" s="1" t="s">
        <v>2878</v>
      </c>
      <c r="C1816" s="1" t="s">
        <v>2209</v>
      </c>
      <c r="D1816" s="2">
        <v>56.70852</v>
      </c>
    </row>
    <row r="1817" spans="1:4" x14ac:dyDescent="0.25">
      <c r="A1817" s="1" t="s">
        <v>16993</v>
      </c>
      <c r="B1817" s="1" t="s">
        <v>1533</v>
      </c>
      <c r="C1817" s="1" t="s">
        <v>2209</v>
      </c>
      <c r="D1817" s="2">
        <v>54.44802</v>
      </c>
    </row>
    <row r="1818" spans="1:4" x14ac:dyDescent="0.25">
      <c r="A1818" s="1" t="s">
        <v>2879</v>
      </c>
      <c r="B1818" s="1" t="s">
        <v>2880</v>
      </c>
      <c r="C1818" s="1" t="s">
        <v>2209</v>
      </c>
      <c r="D1818" s="2">
        <v>57.507449999999999</v>
      </c>
    </row>
    <row r="1819" spans="1:4" x14ac:dyDescent="0.25">
      <c r="A1819" s="1" t="s">
        <v>16994</v>
      </c>
      <c r="B1819" s="1" t="s">
        <v>2881</v>
      </c>
      <c r="C1819" s="1" t="s">
        <v>2209</v>
      </c>
      <c r="D1819" s="2">
        <v>7.9658699999999998</v>
      </c>
    </row>
    <row r="1820" spans="1:4" x14ac:dyDescent="0.25">
      <c r="A1820" s="1" t="s">
        <v>2882</v>
      </c>
      <c r="B1820" s="1" t="s">
        <v>2883</v>
      </c>
      <c r="C1820" s="1" t="s">
        <v>2209</v>
      </c>
      <c r="D1820" s="2">
        <v>10.057079999999999</v>
      </c>
    </row>
    <row r="1821" spans="1:4" x14ac:dyDescent="0.25">
      <c r="A1821" s="1" t="s">
        <v>2886</v>
      </c>
      <c r="B1821" s="1" t="s">
        <v>2887</v>
      </c>
      <c r="C1821" s="1" t="s">
        <v>2209</v>
      </c>
      <c r="D1821" s="2">
        <v>12.83832</v>
      </c>
    </row>
    <row r="1822" spans="1:4" x14ac:dyDescent="0.25">
      <c r="A1822" s="1" t="s">
        <v>2884</v>
      </c>
      <c r="B1822" s="1" t="s">
        <v>2885</v>
      </c>
      <c r="C1822" s="1" t="s">
        <v>2209</v>
      </c>
      <c r="D1822" s="2">
        <v>10.279829999999999</v>
      </c>
    </row>
    <row r="1823" spans="1:4" x14ac:dyDescent="0.25">
      <c r="A1823" s="1" t="s">
        <v>16995</v>
      </c>
      <c r="B1823" s="1" t="s">
        <v>2888</v>
      </c>
      <c r="C1823" s="1" t="s">
        <v>2209</v>
      </c>
      <c r="D1823" s="2">
        <v>11.549670000000001</v>
      </c>
    </row>
    <row r="1824" spans="1:4" x14ac:dyDescent="0.25">
      <c r="A1824" s="1" t="s">
        <v>2889</v>
      </c>
      <c r="B1824" s="1" t="s">
        <v>2890</v>
      </c>
      <c r="C1824" s="1" t="s">
        <v>2209</v>
      </c>
      <c r="D1824" s="2">
        <v>14.77773</v>
      </c>
    </row>
    <row r="1825" spans="1:4" x14ac:dyDescent="0.25">
      <c r="A1825" s="1" t="s">
        <v>16996</v>
      </c>
      <c r="B1825" s="1" t="s">
        <v>2891</v>
      </c>
      <c r="C1825" s="1" t="s">
        <v>2209</v>
      </c>
      <c r="D1825" s="2">
        <v>8.0579400000000003</v>
      </c>
    </row>
    <row r="1826" spans="1:4" x14ac:dyDescent="0.25">
      <c r="A1826" s="1" t="s">
        <v>2892</v>
      </c>
      <c r="B1826" s="1" t="s">
        <v>2893</v>
      </c>
      <c r="C1826" s="1" t="s">
        <v>2209</v>
      </c>
      <c r="D1826" s="2">
        <v>10.05444</v>
      </c>
    </row>
    <row r="1827" spans="1:4" x14ac:dyDescent="0.25">
      <c r="A1827" s="1" t="s">
        <v>16997</v>
      </c>
      <c r="B1827" s="1" t="s">
        <v>2894</v>
      </c>
      <c r="C1827" s="1" t="s">
        <v>2209</v>
      </c>
      <c r="D1827" s="2">
        <v>1.9380899999999996</v>
      </c>
    </row>
    <row r="1828" spans="1:4" x14ac:dyDescent="0.25">
      <c r="A1828" s="1" t="s">
        <v>2895</v>
      </c>
      <c r="B1828" s="1" t="s">
        <v>2896</v>
      </c>
      <c r="C1828" s="1" t="s">
        <v>2209</v>
      </c>
      <c r="D1828" s="2">
        <v>2.6690399999999999</v>
      </c>
    </row>
    <row r="1829" spans="1:4" x14ac:dyDescent="0.25">
      <c r="A1829" s="1" t="s">
        <v>16998</v>
      </c>
      <c r="B1829" s="1" t="s">
        <v>2897</v>
      </c>
      <c r="C1829" s="1" t="s">
        <v>2209</v>
      </c>
      <c r="D1829" s="2">
        <v>13.26501</v>
      </c>
    </row>
    <row r="1830" spans="1:4" x14ac:dyDescent="0.25">
      <c r="A1830" s="1" t="s">
        <v>2898</v>
      </c>
      <c r="B1830" s="1" t="s">
        <v>2899</v>
      </c>
      <c r="C1830" s="1" t="s">
        <v>2209</v>
      </c>
      <c r="D1830" s="2">
        <v>14.604480000000001</v>
      </c>
    </row>
    <row r="1831" spans="1:4" x14ac:dyDescent="0.25">
      <c r="A1831" s="1" t="s">
        <v>2900</v>
      </c>
      <c r="B1831" s="1" t="s">
        <v>2901</v>
      </c>
      <c r="C1831" s="1" t="s">
        <v>2209</v>
      </c>
      <c r="D1831" s="2">
        <v>16.443239999999999</v>
      </c>
    </row>
    <row r="1832" spans="1:4" x14ac:dyDescent="0.25">
      <c r="A1832" s="1" t="s">
        <v>16999</v>
      </c>
      <c r="B1832" s="1" t="s">
        <v>2902</v>
      </c>
      <c r="C1832" s="1" t="s">
        <v>2209</v>
      </c>
      <c r="D1832" s="2">
        <v>16.462709999999998</v>
      </c>
    </row>
    <row r="1833" spans="1:4" x14ac:dyDescent="0.25">
      <c r="A1833" s="1" t="s">
        <v>2903</v>
      </c>
      <c r="B1833" s="1" t="s">
        <v>2904</v>
      </c>
      <c r="C1833" s="1" t="s">
        <v>2209</v>
      </c>
      <c r="D1833" s="2">
        <v>21.269489999999998</v>
      </c>
    </row>
    <row r="1834" spans="1:4" x14ac:dyDescent="0.25">
      <c r="A1834" s="1" t="s">
        <v>17000</v>
      </c>
      <c r="B1834" s="1" t="s">
        <v>2905</v>
      </c>
      <c r="C1834" s="1" t="s">
        <v>2209</v>
      </c>
      <c r="D1834" s="2">
        <v>12.46344</v>
      </c>
    </row>
    <row r="1835" spans="1:4" x14ac:dyDescent="0.25">
      <c r="A1835" s="1" t="s">
        <v>2906</v>
      </c>
      <c r="B1835" s="1" t="s">
        <v>2907</v>
      </c>
      <c r="C1835" s="1" t="s">
        <v>2209</v>
      </c>
      <c r="D1835" s="2">
        <v>13.112219999999999</v>
      </c>
    </row>
    <row r="1836" spans="1:4" x14ac:dyDescent="0.25">
      <c r="A1836" s="1" t="s">
        <v>17001</v>
      </c>
      <c r="B1836" s="1" t="s">
        <v>2908</v>
      </c>
      <c r="C1836" s="1" t="s">
        <v>2209</v>
      </c>
      <c r="D1836" s="2">
        <v>12.847559999999998</v>
      </c>
    </row>
    <row r="1837" spans="1:4" x14ac:dyDescent="0.25">
      <c r="A1837" s="1" t="s">
        <v>2909</v>
      </c>
      <c r="B1837" s="1" t="s">
        <v>2910</v>
      </c>
      <c r="C1837" s="1" t="s">
        <v>2209</v>
      </c>
      <c r="D1837" s="2">
        <v>13.524389999999999</v>
      </c>
    </row>
    <row r="1838" spans="1:4" x14ac:dyDescent="0.25">
      <c r="A1838" s="1" t="s">
        <v>17002</v>
      </c>
      <c r="B1838" s="1" t="s">
        <v>2911</v>
      </c>
      <c r="C1838" s="1" t="s">
        <v>2209</v>
      </c>
      <c r="D1838" s="2">
        <v>8.0562899999999988</v>
      </c>
    </row>
    <row r="1839" spans="1:4" x14ac:dyDescent="0.25">
      <c r="A1839" s="1" t="s">
        <v>2912</v>
      </c>
      <c r="B1839" s="1" t="s">
        <v>2913</v>
      </c>
      <c r="C1839" s="1" t="s">
        <v>2209</v>
      </c>
      <c r="D1839" s="2">
        <v>8.5856099999999991</v>
      </c>
    </row>
    <row r="1840" spans="1:4" x14ac:dyDescent="0.25">
      <c r="A1840" s="1" t="s">
        <v>17003</v>
      </c>
      <c r="B1840" s="1" t="s">
        <v>2914</v>
      </c>
      <c r="C1840" s="1" t="s">
        <v>2209</v>
      </c>
      <c r="D1840" s="2">
        <v>13.72833</v>
      </c>
    </row>
    <row r="1841" spans="1:4" x14ac:dyDescent="0.25">
      <c r="A1841" s="1" t="s">
        <v>2915</v>
      </c>
      <c r="B1841" s="1" t="s">
        <v>2916</v>
      </c>
      <c r="C1841" s="1" t="s">
        <v>2209</v>
      </c>
      <c r="D1841" s="2">
        <v>14.421989999999997</v>
      </c>
    </row>
    <row r="1842" spans="1:4" x14ac:dyDescent="0.25">
      <c r="A1842" s="1" t="s">
        <v>17004</v>
      </c>
      <c r="B1842" s="1" t="s">
        <v>2917</v>
      </c>
      <c r="C1842" s="1" t="s">
        <v>2209</v>
      </c>
      <c r="D1842" s="2">
        <v>13.72833</v>
      </c>
    </row>
    <row r="1843" spans="1:4" x14ac:dyDescent="0.25">
      <c r="A1843" s="1" t="s">
        <v>2918</v>
      </c>
      <c r="B1843" s="1" t="s">
        <v>2919</v>
      </c>
      <c r="C1843" s="1" t="s">
        <v>2209</v>
      </c>
      <c r="D1843" s="2">
        <v>14.421989999999997</v>
      </c>
    </row>
    <row r="1844" spans="1:4" x14ac:dyDescent="0.25">
      <c r="A1844" s="1" t="s">
        <v>17005</v>
      </c>
      <c r="B1844" s="1" t="s">
        <v>2920</v>
      </c>
      <c r="C1844" s="1" t="s">
        <v>2209</v>
      </c>
      <c r="D1844" s="2">
        <v>14.832179999999999</v>
      </c>
    </row>
    <row r="1845" spans="1:4" x14ac:dyDescent="0.25">
      <c r="A1845" s="1" t="s">
        <v>2921</v>
      </c>
      <c r="B1845" s="1" t="s">
        <v>2922</v>
      </c>
      <c r="C1845" s="1" t="s">
        <v>2209</v>
      </c>
      <c r="D1845" s="2">
        <v>18.547979999999999</v>
      </c>
    </row>
    <row r="1846" spans="1:4" x14ac:dyDescent="0.25">
      <c r="A1846" s="1" t="s">
        <v>17006</v>
      </c>
      <c r="B1846" s="1" t="s">
        <v>2923</v>
      </c>
      <c r="C1846" s="1" t="s">
        <v>2209</v>
      </c>
      <c r="D1846" s="2">
        <v>23.319449999999996</v>
      </c>
    </row>
    <row r="1847" spans="1:4" x14ac:dyDescent="0.25">
      <c r="A1847" s="1" t="s">
        <v>2924</v>
      </c>
      <c r="B1847" s="1" t="s">
        <v>2925</v>
      </c>
      <c r="C1847" s="1" t="s">
        <v>2209</v>
      </c>
      <c r="D1847" s="2">
        <v>24.692249999999998</v>
      </c>
    </row>
    <row r="1848" spans="1:4" x14ac:dyDescent="0.25">
      <c r="A1848" s="1" t="s">
        <v>17007</v>
      </c>
      <c r="B1848" s="1" t="s">
        <v>1555</v>
      </c>
      <c r="C1848" s="1" t="s">
        <v>2209</v>
      </c>
      <c r="D1848" s="2">
        <v>7.5372000000000003</v>
      </c>
    </row>
    <row r="1849" spans="1:4" x14ac:dyDescent="0.25">
      <c r="A1849" s="1" t="s">
        <v>2926</v>
      </c>
      <c r="B1849" s="1" t="s">
        <v>2927</v>
      </c>
      <c r="C1849" s="1" t="s">
        <v>2209</v>
      </c>
      <c r="D1849" s="2">
        <v>8.2843199999999992</v>
      </c>
    </row>
    <row r="1850" spans="1:4" x14ac:dyDescent="0.25">
      <c r="A1850" s="1" t="s">
        <v>2928</v>
      </c>
      <c r="B1850" s="1" t="s">
        <v>2929</v>
      </c>
      <c r="C1850" s="1" t="s">
        <v>2209</v>
      </c>
      <c r="D1850" s="2">
        <v>9.5003699999999984</v>
      </c>
    </row>
    <row r="1851" spans="1:4" x14ac:dyDescent="0.25">
      <c r="A1851" s="1" t="s">
        <v>17008</v>
      </c>
      <c r="B1851" s="1" t="s">
        <v>2930</v>
      </c>
      <c r="C1851" s="1" t="s">
        <v>2209</v>
      </c>
      <c r="D1851" s="2">
        <v>7.5372000000000003</v>
      </c>
    </row>
    <row r="1852" spans="1:4" x14ac:dyDescent="0.25">
      <c r="A1852" s="1" t="s">
        <v>2931</v>
      </c>
      <c r="B1852" s="1" t="s">
        <v>2932</v>
      </c>
      <c r="C1852" s="1" t="s">
        <v>2209</v>
      </c>
      <c r="D1852" s="2">
        <v>9.5003699999999984</v>
      </c>
    </row>
    <row r="1853" spans="1:4" x14ac:dyDescent="0.25">
      <c r="A1853" s="1" t="s">
        <v>17009</v>
      </c>
      <c r="B1853" s="1" t="s">
        <v>2930</v>
      </c>
      <c r="C1853" s="1" t="s">
        <v>2209</v>
      </c>
      <c r="D1853" s="2">
        <v>5.8360499999999993</v>
      </c>
    </row>
    <row r="1854" spans="1:4" x14ac:dyDescent="0.25">
      <c r="A1854" s="1" t="s">
        <v>2933</v>
      </c>
      <c r="B1854" s="1" t="s">
        <v>2934</v>
      </c>
      <c r="C1854" s="1" t="s">
        <v>2209</v>
      </c>
      <c r="D1854" s="2">
        <v>7.7978999999999994</v>
      </c>
    </row>
    <row r="1855" spans="1:4" x14ac:dyDescent="0.25">
      <c r="A1855" s="1" t="s">
        <v>17010</v>
      </c>
      <c r="B1855" s="1" t="s">
        <v>2935</v>
      </c>
      <c r="C1855" s="1" t="s">
        <v>2209</v>
      </c>
      <c r="D1855" s="2">
        <v>19.638960000000001</v>
      </c>
    </row>
    <row r="1856" spans="1:4" x14ac:dyDescent="0.25">
      <c r="A1856" s="1" t="s">
        <v>2936</v>
      </c>
      <c r="B1856" s="1" t="s">
        <v>2937</v>
      </c>
      <c r="C1856" s="1" t="s">
        <v>2209</v>
      </c>
      <c r="D1856" s="2">
        <v>24.589949999999998</v>
      </c>
    </row>
    <row r="1857" spans="1:4" x14ac:dyDescent="0.25">
      <c r="A1857" s="1" t="s">
        <v>17011</v>
      </c>
      <c r="B1857" s="1" t="s">
        <v>2938</v>
      </c>
      <c r="C1857" s="1" t="s">
        <v>2209</v>
      </c>
      <c r="D1857" s="2">
        <v>20.638529999999996</v>
      </c>
    </row>
    <row r="1858" spans="1:4" x14ac:dyDescent="0.25">
      <c r="A1858" s="1" t="s">
        <v>2939</v>
      </c>
      <c r="B1858" s="1" t="s">
        <v>2940</v>
      </c>
      <c r="C1858" s="1" t="s">
        <v>2209</v>
      </c>
      <c r="D1858" s="2">
        <v>25.342680000000001</v>
      </c>
    </row>
    <row r="1859" spans="1:4" x14ac:dyDescent="0.25">
      <c r="A1859" s="1" t="s">
        <v>2941</v>
      </c>
      <c r="B1859" s="1" t="s">
        <v>2942</v>
      </c>
      <c r="C1859" s="1" t="s">
        <v>2209</v>
      </c>
      <c r="D1859" s="2">
        <v>13.71777</v>
      </c>
    </row>
    <row r="1860" spans="1:4" x14ac:dyDescent="0.25">
      <c r="A1860" s="1" t="s">
        <v>2943</v>
      </c>
      <c r="B1860" s="1" t="s">
        <v>2944</v>
      </c>
      <c r="C1860" s="1" t="s">
        <v>2209</v>
      </c>
      <c r="D1860" s="2">
        <v>14.07912</v>
      </c>
    </row>
    <row r="1861" spans="1:4" x14ac:dyDescent="0.25">
      <c r="A1861" s="1" t="s">
        <v>2945</v>
      </c>
      <c r="B1861" s="1" t="s">
        <v>2946</v>
      </c>
      <c r="C1861" s="1" t="s">
        <v>2209</v>
      </c>
      <c r="D1861" s="2">
        <v>6.5369700000000002</v>
      </c>
    </row>
    <row r="1862" spans="1:4" x14ac:dyDescent="0.25">
      <c r="A1862" s="1" t="s">
        <v>2947</v>
      </c>
      <c r="B1862" s="1" t="s">
        <v>2948</v>
      </c>
      <c r="C1862" s="1" t="s">
        <v>2209</v>
      </c>
      <c r="D1862" s="2">
        <v>7.2233699999999992</v>
      </c>
    </row>
    <row r="1863" spans="1:4" x14ac:dyDescent="0.25">
      <c r="A1863" s="1" t="s">
        <v>2949</v>
      </c>
      <c r="B1863" s="1" t="s">
        <v>2950</v>
      </c>
      <c r="C1863" s="1" t="s">
        <v>2209</v>
      </c>
      <c r="D1863" s="2">
        <v>37.190669999999997</v>
      </c>
    </row>
    <row r="1864" spans="1:4" x14ac:dyDescent="0.25">
      <c r="A1864" s="1" t="s">
        <v>2951</v>
      </c>
      <c r="B1864" s="1" t="s">
        <v>2952</v>
      </c>
      <c r="C1864" s="1" t="s">
        <v>2209</v>
      </c>
      <c r="D1864" s="2">
        <v>38.832090000000001</v>
      </c>
    </row>
    <row r="1865" spans="1:4" x14ac:dyDescent="0.25">
      <c r="A1865" s="1" t="s">
        <v>2953</v>
      </c>
      <c r="B1865" s="1" t="s">
        <v>2954</v>
      </c>
      <c r="C1865" s="1" t="s">
        <v>2209</v>
      </c>
      <c r="D1865" s="2">
        <v>16.049879999999998</v>
      </c>
    </row>
    <row r="1866" spans="1:4" x14ac:dyDescent="0.25">
      <c r="A1866" s="1" t="s">
        <v>2955</v>
      </c>
      <c r="B1866" s="1" t="s">
        <v>2956</v>
      </c>
      <c r="C1866" s="1" t="s">
        <v>2209</v>
      </c>
      <c r="D1866" s="2">
        <v>18.064859999999999</v>
      </c>
    </row>
    <row r="1867" spans="1:4" x14ac:dyDescent="0.25">
      <c r="A1867" s="1" t="s">
        <v>2957</v>
      </c>
      <c r="B1867" s="1" t="s">
        <v>2958</v>
      </c>
      <c r="C1867" s="1" t="s">
        <v>2209</v>
      </c>
      <c r="D1867" s="2">
        <v>4.4579699999999995</v>
      </c>
    </row>
    <row r="1868" spans="1:4" x14ac:dyDescent="0.25">
      <c r="A1868" s="1" t="s">
        <v>2959</v>
      </c>
      <c r="B1868" s="1" t="s">
        <v>2960</v>
      </c>
      <c r="C1868" s="1" t="s">
        <v>2209</v>
      </c>
      <c r="D1868" s="2">
        <v>5.23116</v>
      </c>
    </row>
    <row r="1869" spans="1:4" x14ac:dyDescent="0.25">
      <c r="A1869" s="1" t="s">
        <v>2961</v>
      </c>
      <c r="B1869" s="1" t="s">
        <v>2954</v>
      </c>
      <c r="C1869" s="1" t="s">
        <v>2209</v>
      </c>
      <c r="D1869" s="2">
        <v>8.6733899999999995</v>
      </c>
    </row>
    <row r="1870" spans="1:4" x14ac:dyDescent="0.25">
      <c r="A1870" s="1" t="s">
        <v>2962</v>
      </c>
      <c r="B1870" s="1" t="s">
        <v>2956</v>
      </c>
      <c r="C1870" s="1" t="s">
        <v>2209</v>
      </c>
      <c r="D1870" s="2">
        <v>10.20393</v>
      </c>
    </row>
    <row r="1871" spans="1:4" x14ac:dyDescent="0.25">
      <c r="A1871" s="1" t="s">
        <v>2963</v>
      </c>
      <c r="B1871" s="1" t="s">
        <v>2964</v>
      </c>
      <c r="C1871" s="1" t="s">
        <v>2209</v>
      </c>
      <c r="D1871" s="2">
        <v>11.56518</v>
      </c>
    </row>
    <row r="1872" spans="1:4" x14ac:dyDescent="0.25">
      <c r="A1872" s="1" t="s">
        <v>2965</v>
      </c>
      <c r="B1872" s="1" t="s">
        <v>2966</v>
      </c>
      <c r="C1872" s="1" t="s">
        <v>2209</v>
      </c>
      <c r="D1872" s="2">
        <v>13.406579999999998</v>
      </c>
    </row>
    <row r="1873" spans="1:4" x14ac:dyDescent="0.25">
      <c r="A1873" s="1" t="s">
        <v>2967</v>
      </c>
      <c r="B1873" s="1" t="s">
        <v>1567</v>
      </c>
      <c r="C1873" s="1" t="s">
        <v>2209</v>
      </c>
      <c r="D1873" s="2">
        <v>17.275500000000001</v>
      </c>
    </row>
    <row r="1874" spans="1:4" x14ac:dyDescent="0.25">
      <c r="A1874" s="1" t="s">
        <v>2968</v>
      </c>
      <c r="B1874" s="1" t="s">
        <v>2969</v>
      </c>
      <c r="C1874" s="1" t="s">
        <v>2209</v>
      </c>
      <c r="D1874" s="2">
        <v>20.25705</v>
      </c>
    </row>
    <row r="1875" spans="1:4" x14ac:dyDescent="0.25">
      <c r="A1875" s="1" t="s">
        <v>2970</v>
      </c>
      <c r="B1875" s="1" t="s">
        <v>2971</v>
      </c>
      <c r="C1875" s="1" t="s">
        <v>2209</v>
      </c>
      <c r="D1875" s="2">
        <v>15.328499999999998</v>
      </c>
    </row>
    <row r="1876" spans="1:4" x14ac:dyDescent="0.25">
      <c r="A1876" s="1" t="s">
        <v>2972</v>
      </c>
      <c r="B1876" s="1" t="s">
        <v>2973</v>
      </c>
      <c r="C1876" s="1" t="s">
        <v>2209</v>
      </c>
      <c r="D1876" s="2">
        <v>17.603189999999998</v>
      </c>
    </row>
    <row r="1877" spans="1:4" x14ac:dyDescent="0.25">
      <c r="A1877" s="1" t="s">
        <v>2974</v>
      </c>
      <c r="B1877" s="1" t="s">
        <v>1570</v>
      </c>
      <c r="C1877" s="1" t="s">
        <v>2209</v>
      </c>
      <c r="D1877" s="2">
        <v>23.336609999999997</v>
      </c>
    </row>
    <row r="1878" spans="1:4" x14ac:dyDescent="0.25">
      <c r="A1878" s="1" t="s">
        <v>2975</v>
      </c>
      <c r="B1878" s="1" t="s">
        <v>2976</v>
      </c>
      <c r="C1878" s="1" t="s">
        <v>2209</v>
      </c>
      <c r="D1878" s="2">
        <v>26.833289999999998</v>
      </c>
    </row>
    <row r="1879" spans="1:4" x14ac:dyDescent="0.25">
      <c r="A1879" s="1" t="s">
        <v>2977</v>
      </c>
      <c r="B1879" s="1" t="s">
        <v>2978</v>
      </c>
      <c r="C1879" s="1" t="s">
        <v>2209</v>
      </c>
      <c r="D1879" s="2">
        <v>9.7515000000000001</v>
      </c>
    </row>
    <row r="1880" spans="1:4" x14ac:dyDescent="0.25">
      <c r="A1880" s="1" t="s">
        <v>2979</v>
      </c>
      <c r="B1880" s="1" t="s">
        <v>2980</v>
      </c>
      <c r="C1880" s="1" t="s">
        <v>2209</v>
      </c>
      <c r="D1880" s="2">
        <v>11.264219999999998</v>
      </c>
    </row>
    <row r="1881" spans="1:4" x14ac:dyDescent="0.25">
      <c r="A1881" s="1" t="s">
        <v>2981</v>
      </c>
      <c r="B1881" s="1" t="s">
        <v>2982</v>
      </c>
      <c r="C1881" s="1" t="s">
        <v>2209</v>
      </c>
      <c r="D1881" s="2">
        <v>14.61834</v>
      </c>
    </row>
    <row r="1882" spans="1:4" x14ac:dyDescent="0.25">
      <c r="A1882" s="1" t="s">
        <v>2983</v>
      </c>
      <c r="B1882" s="1" t="s">
        <v>2984</v>
      </c>
      <c r="C1882" s="1" t="s">
        <v>2209</v>
      </c>
      <c r="D1882" s="2">
        <v>16.9191</v>
      </c>
    </row>
    <row r="1883" spans="1:4" x14ac:dyDescent="0.25">
      <c r="A1883" s="1" t="s">
        <v>2985</v>
      </c>
      <c r="B1883" s="1" t="s">
        <v>1573</v>
      </c>
      <c r="C1883" s="1" t="s">
        <v>2209</v>
      </c>
      <c r="D1883" s="2">
        <v>10.959960000000001</v>
      </c>
    </row>
    <row r="1884" spans="1:4" x14ac:dyDescent="0.25">
      <c r="A1884" s="1" t="s">
        <v>2986</v>
      </c>
      <c r="B1884" s="1" t="s">
        <v>2987</v>
      </c>
      <c r="C1884" s="1" t="s">
        <v>2209</v>
      </c>
      <c r="D1884" s="2">
        <v>12.686519999999998</v>
      </c>
    </row>
    <row r="1885" spans="1:4" x14ac:dyDescent="0.25">
      <c r="A1885" s="1" t="s">
        <v>2988</v>
      </c>
      <c r="B1885" s="1" t="s">
        <v>2989</v>
      </c>
      <c r="C1885" s="1" t="s">
        <v>2209</v>
      </c>
      <c r="D1885" s="2">
        <v>12.50403</v>
      </c>
    </row>
    <row r="1886" spans="1:4" x14ac:dyDescent="0.25">
      <c r="A1886" s="1" t="s">
        <v>2990</v>
      </c>
      <c r="B1886" s="1" t="s">
        <v>2991</v>
      </c>
      <c r="C1886" s="1" t="s">
        <v>2209</v>
      </c>
      <c r="D1886" s="2">
        <v>18.692520000000002</v>
      </c>
    </row>
    <row r="1887" spans="1:4" x14ac:dyDescent="0.25">
      <c r="A1887" s="1" t="s">
        <v>2992</v>
      </c>
      <c r="B1887" s="1" t="s">
        <v>2993</v>
      </c>
      <c r="C1887" s="1" t="s">
        <v>2209</v>
      </c>
      <c r="D1887" s="2">
        <v>26.281859999999998</v>
      </c>
    </row>
    <row r="1888" spans="1:4" x14ac:dyDescent="0.25">
      <c r="A1888" s="1" t="s">
        <v>2994</v>
      </c>
      <c r="B1888" s="1" t="s">
        <v>2995</v>
      </c>
      <c r="C1888" s="1" t="s">
        <v>2209</v>
      </c>
      <c r="D1888" s="2">
        <v>28.505399999999998</v>
      </c>
    </row>
    <row r="1889" spans="1:4" x14ac:dyDescent="0.25">
      <c r="A1889" s="1" t="s">
        <v>2996</v>
      </c>
      <c r="B1889" s="1" t="s">
        <v>2997</v>
      </c>
      <c r="C1889" s="1" t="s">
        <v>2209</v>
      </c>
      <c r="D1889" s="2">
        <v>36.010260000000002</v>
      </c>
    </row>
    <row r="1890" spans="1:4" x14ac:dyDescent="0.25">
      <c r="A1890" s="1" t="s">
        <v>2998</v>
      </c>
      <c r="B1890" s="1" t="s">
        <v>2999</v>
      </c>
      <c r="C1890" s="1" t="s">
        <v>2209</v>
      </c>
      <c r="D1890" s="2">
        <v>38.014679999999998</v>
      </c>
    </row>
    <row r="1891" spans="1:4" x14ac:dyDescent="0.25">
      <c r="A1891" s="1" t="s">
        <v>3000</v>
      </c>
      <c r="B1891" s="1" t="s">
        <v>3001</v>
      </c>
      <c r="C1891" s="1" t="s">
        <v>2209</v>
      </c>
      <c r="D1891" s="2">
        <v>6.3930899999999991</v>
      </c>
    </row>
    <row r="1892" spans="1:4" x14ac:dyDescent="0.25">
      <c r="A1892" s="1" t="s">
        <v>3002</v>
      </c>
      <c r="B1892" s="1" t="s">
        <v>3003</v>
      </c>
      <c r="C1892" s="1" t="s">
        <v>2209</v>
      </c>
      <c r="D1892" s="2">
        <v>7.2797999999999998</v>
      </c>
    </row>
    <row r="1893" spans="1:4" x14ac:dyDescent="0.25">
      <c r="A1893" s="1" t="s">
        <v>3004</v>
      </c>
      <c r="B1893" s="1" t="s">
        <v>3005</v>
      </c>
      <c r="C1893" s="1" t="s">
        <v>2209</v>
      </c>
      <c r="D1893" s="2">
        <v>6.3930899999999991</v>
      </c>
    </row>
    <row r="1894" spans="1:4" x14ac:dyDescent="0.25">
      <c r="A1894" s="1" t="s">
        <v>3006</v>
      </c>
      <c r="B1894" s="1" t="s">
        <v>3007</v>
      </c>
      <c r="C1894" s="1" t="s">
        <v>2209</v>
      </c>
      <c r="D1894" s="2">
        <v>7.2797999999999998</v>
      </c>
    </row>
    <row r="1895" spans="1:4" x14ac:dyDescent="0.25">
      <c r="A1895" s="1" t="s">
        <v>3008</v>
      </c>
      <c r="B1895" s="1" t="s">
        <v>3009</v>
      </c>
      <c r="C1895" s="1" t="s">
        <v>2209</v>
      </c>
      <c r="D1895" s="2">
        <v>42.643259999999998</v>
      </c>
    </row>
    <row r="1896" spans="1:4" x14ac:dyDescent="0.25">
      <c r="A1896" s="1" t="s">
        <v>3010</v>
      </c>
      <c r="B1896" s="1" t="s">
        <v>3011</v>
      </c>
      <c r="C1896" s="1" t="s">
        <v>2209</v>
      </c>
      <c r="D1896" s="2">
        <v>7.1207399999999996</v>
      </c>
    </row>
    <row r="1897" spans="1:4" x14ac:dyDescent="0.25">
      <c r="A1897" s="1" t="s">
        <v>3012</v>
      </c>
      <c r="B1897" s="1" t="s">
        <v>3013</v>
      </c>
      <c r="C1897" s="1" t="s">
        <v>2209</v>
      </c>
      <c r="D1897" s="2">
        <v>7.9691700000000001</v>
      </c>
    </row>
    <row r="1898" spans="1:4" x14ac:dyDescent="0.25">
      <c r="A1898" s="1" t="s">
        <v>17012</v>
      </c>
      <c r="B1898" s="1" t="s">
        <v>3014</v>
      </c>
      <c r="C1898" s="1" t="s">
        <v>2209</v>
      </c>
      <c r="D1898" s="2">
        <v>14.026649999999998</v>
      </c>
    </row>
    <row r="1899" spans="1:4" x14ac:dyDescent="0.25">
      <c r="A1899" s="1" t="s">
        <v>3015</v>
      </c>
      <c r="B1899" s="1" t="s">
        <v>3016</v>
      </c>
      <c r="C1899" s="1" t="s">
        <v>2209</v>
      </c>
      <c r="D1899" s="2">
        <v>17.916029999999999</v>
      </c>
    </row>
    <row r="1900" spans="1:4" x14ac:dyDescent="0.25">
      <c r="A1900" s="1" t="s">
        <v>17013</v>
      </c>
      <c r="B1900" s="1" t="s">
        <v>3017</v>
      </c>
      <c r="C1900" s="1" t="s">
        <v>2209</v>
      </c>
      <c r="D1900" s="2">
        <v>23.950409999999998</v>
      </c>
    </row>
    <row r="1901" spans="1:4" x14ac:dyDescent="0.25">
      <c r="A1901" s="1" t="s">
        <v>3018</v>
      </c>
      <c r="B1901" s="1" t="s">
        <v>3019</v>
      </c>
      <c r="C1901" s="1" t="s">
        <v>2209</v>
      </c>
      <c r="D1901" s="2">
        <v>29.073</v>
      </c>
    </row>
    <row r="1902" spans="1:4" x14ac:dyDescent="0.25">
      <c r="A1902" s="1" t="s">
        <v>3020</v>
      </c>
      <c r="B1902" s="1" t="s">
        <v>3021</v>
      </c>
      <c r="C1902" s="1" t="s">
        <v>2209</v>
      </c>
      <c r="D1902" s="2">
        <v>33.418109999999999</v>
      </c>
    </row>
    <row r="1903" spans="1:4" x14ac:dyDescent="0.25">
      <c r="A1903" s="1" t="s">
        <v>3022</v>
      </c>
      <c r="B1903" s="1" t="s">
        <v>3023</v>
      </c>
      <c r="C1903" s="1" t="s">
        <v>2209</v>
      </c>
      <c r="D1903" s="2">
        <v>29.43798</v>
      </c>
    </row>
    <row r="1904" spans="1:4" x14ac:dyDescent="0.25">
      <c r="A1904" s="1" t="s">
        <v>17014</v>
      </c>
      <c r="B1904" s="1" t="s">
        <v>3024</v>
      </c>
      <c r="C1904" s="1" t="s">
        <v>2209</v>
      </c>
      <c r="D1904" s="2">
        <v>16.231380000000001</v>
      </c>
    </row>
    <row r="1905" spans="1:4" x14ac:dyDescent="0.25">
      <c r="A1905" s="1" t="s">
        <v>3025</v>
      </c>
      <c r="B1905" s="1" t="s">
        <v>3026</v>
      </c>
      <c r="C1905" s="1" t="s">
        <v>2209</v>
      </c>
      <c r="D1905" s="2">
        <v>18.387930000000001</v>
      </c>
    </row>
    <row r="1906" spans="1:4" x14ac:dyDescent="0.25">
      <c r="A1906" s="1" t="s">
        <v>3028</v>
      </c>
      <c r="B1906" s="1" t="s">
        <v>3029</v>
      </c>
      <c r="C1906" s="1" t="s">
        <v>2209</v>
      </c>
      <c r="D1906" s="2">
        <v>17.30322</v>
      </c>
    </row>
    <row r="1907" spans="1:4" x14ac:dyDescent="0.25">
      <c r="A1907" s="1" t="s">
        <v>3030</v>
      </c>
      <c r="B1907" s="1" t="s">
        <v>3031</v>
      </c>
      <c r="C1907" s="1" t="s">
        <v>2209</v>
      </c>
      <c r="D1907" s="2">
        <v>31.154640000000001</v>
      </c>
    </row>
    <row r="1908" spans="1:4" x14ac:dyDescent="0.25">
      <c r="A1908" s="1" t="s">
        <v>3032</v>
      </c>
      <c r="B1908" s="1" t="s">
        <v>3033</v>
      </c>
      <c r="C1908" s="1" t="s">
        <v>2209</v>
      </c>
      <c r="D1908" s="2">
        <v>35.819849999999995</v>
      </c>
    </row>
    <row r="1909" spans="1:4" x14ac:dyDescent="0.25">
      <c r="A1909" s="1" t="s">
        <v>3034</v>
      </c>
      <c r="B1909" s="1" t="s">
        <v>3035</v>
      </c>
      <c r="C1909" s="1" t="s">
        <v>2209</v>
      </c>
      <c r="D1909" s="2">
        <v>28.846620000000001</v>
      </c>
    </row>
    <row r="1910" spans="1:4" x14ac:dyDescent="0.25">
      <c r="A1910" s="1" t="s">
        <v>3036</v>
      </c>
      <c r="B1910" s="1" t="s">
        <v>3037</v>
      </c>
      <c r="C1910" s="1" t="s">
        <v>2209</v>
      </c>
      <c r="D1910" s="2">
        <v>33.166649999999997</v>
      </c>
    </row>
    <row r="1911" spans="1:4" x14ac:dyDescent="0.25">
      <c r="A1911" s="1" t="s">
        <v>3038</v>
      </c>
      <c r="B1911" s="1" t="s">
        <v>3039</v>
      </c>
      <c r="C1911" s="1" t="s">
        <v>2209</v>
      </c>
      <c r="D1911" s="2">
        <v>29.956409999999998</v>
      </c>
    </row>
    <row r="1912" spans="1:4" x14ac:dyDescent="0.25">
      <c r="A1912" s="1" t="s">
        <v>3040</v>
      </c>
      <c r="B1912" s="1" t="s">
        <v>3041</v>
      </c>
      <c r="C1912" s="1" t="s">
        <v>2209</v>
      </c>
      <c r="D1912" s="2">
        <v>34.441770000000005</v>
      </c>
    </row>
    <row r="1913" spans="1:4" x14ac:dyDescent="0.25">
      <c r="A1913" s="1" t="s">
        <v>3042</v>
      </c>
      <c r="B1913" s="1" t="s">
        <v>3043</v>
      </c>
      <c r="C1913" s="1" t="s">
        <v>2209</v>
      </c>
      <c r="D1913" s="2">
        <v>27.737490000000001</v>
      </c>
    </row>
    <row r="1914" spans="1:4" x14ac:dyDescent="0.25">
      <c r="A1914" s="1" t="s">
        <v>3044</v>
      </c>
      <c r="B1914" s="1" t="s">
        <v>3045</v>
      </c>
      <c r="C1914" s="1" t="s">
        <v>2209</v>
      </c>
      <c r="D1914" s="2">
        <v>31.890539999999998</v>
      </c>
    </row>
    <row r="1915" spans="1:4" x14ac:dyDescent="0.25">
      <c r="A1915" s="1" t="s">
        <v>3046</v>
      </c>
      <c r="B1915" s="1" t="s">
        <v>3047</v>
      </c>
      <c r="C1915" s="1" t="s">
        <v>2209</v>
      </c>
      <c r="D1915" s="2">
        <v>15.863759999999999</v>
      </c>
    </row>
    <row r="1916" spans="1:4" x14ac:dyDescent="0.25">
      <c r="A1916" s="1" t="s">
        <v>17015</v>
      </c>
      <c r="B1916" s="1" t="s">
        <v>3048</v>
      </c>
      <c r="C1916" s="1" t="s">
        <v>2209</v>
      </c>
      <c r="D1916" s="2">
        <v>19.126140000000003</v>
      </c>
    </row>
    <row r="1917" spans="1:4" x14ac:dyDescent="0.25">
      <c r="A1917" s="1" t="s">
        <v>3049</v>
      </c>
      <c r="B1917" s="1" t="s">
        <v>3050</v>
      </c>
      <c r="C1917" s="1" t="s">
        <v>2209</v>
      </c>
      <c r="D1917" s="2">
        <v>23.133989999999997</v>
      </c>
    </row>
    <row r="1918" spans="1:4" x14ac:dyDescent="0.25">
      <c r="A1918" s="1" t="s">
        <v>17016</v>
      </c>
      <c r="B1918" s="1" t="s">
        <v>3051</v>
      </c>
      <c r="C1918" s="1" t="s">
        <v>2209</v>
      </c>
      <c r="D1918" s="2">
        <v>26.002679999999998</v>
      </c>
    </row>
    <row r="1919" spans="1:4" x14ac:dyDescent="0.25">
      <c r="A1919" s="1" t="s">
        <v>3052</v>
      </c>
      <c r="B1919" s="1" t="s">
        <v>3053</v>
      </c>
      <c r="C1919" s="1" t="s">
        <v>2209</v>
      </c>
      <c r="D1919" s="2">
        <v>32.10669</v>
      </c>
    </row>
    <row r="1920" spans="1:4" x14ac:dyDescent="0.25">
      <c r="A1920" s="1" t="s">
        <v>17017</v>
      </c>
      <c r="B1920" s="1" t="s">
        <v>1577</v>
      </c>
      <c r="C1920" s="1" t="s">
        <v>2209</v>
      </c>
      <c r="D1920" s="2">
        <v>23.200319999999998</v>
      </c>
    </row>
    <row r="1921" spans="1:4" x14ac:dyDescent="0.25">
      <c r="A1921" s="1" t="s">
        <v>3054</v>
      </c>
      <c r="B1921" s="1" t="s">
        <v>3055</v>
      </c>
      <c r="C1921" s="1" t="s">
        <v>2209</v>
      </c>
      <c r="D1921" s="2">
        <v>28.877969999999998</v>
      </c>
    </row>
    <row r="1922" spans="1:4" x14ac:dyDescent="0.25">
      <c r="A1922" s="1" t="s">
        <v>17018</v>
      </c>
      <c r="B1922" s="1" t="s">
        <v>3056</v>
      </c>
      <c r="C1922" s="1" t="s">
        <v>2209</v>
      </c>
      <c r="D1922" s="2">
        <v>14.51637</v>
      </c>
    </row>
    <row r="1923" spans="1:4" x14ac:dyDescent="0.25">
      <c r="A1923" s="1" t="s">
        <v>3057</v>
      </c>
      <c r="B1923" s="1" t="s">
        <v>3058</v>
      </c>
      <c r="C1923" s="1" t="s">
        <v>2209</v>
      </c>
      <c r="D1923" s="2">
        <v>17.088719999999999</v>
      </c>
    </row>
    <row r="1924" spans="1:4" x14ac:dyDescent="0.25">
      <c r="A1924" s="1" t="s">
        <v>17019</v>
      </c>
      <c r="B1924" s="1" t="s">
        <v>1579</v>
      </c>
      <c r="C1924" s="1" t="s">
        <v>2209</v>
      </c>
      <c r="D1924" s="2">
        <v>20.00592</v>
      </c>
    </row>
    <row r="1925" spans="1:4" x14ac:dyDescent="0.25">
      <c r="A1925" s="1" t="s">
        <v>3059</v>
      </c>
      <c r="B1925" s="1" t="s">
        <v>3060</v>
      </c>
      <c r="C1925" s="1" t="s">
        <v>2209</v>
      </c>
      <c r="D1925" s="2">
        <v>24.65859</v>
      </c>
    </row>
    <row r="1926" spans="1:4" x14ac:dyDescent="0.25">
      <c r="A1926" s="1" t="s">
        <v>17020</v>
      </c>
      <c r="B1926" s="1" t="s">
        <v>1582</v>
      </c>
      <c r="C1926" s="1" t="s">
        <v>2209</v>
      </c>
      <c r="D1926" s="2">
        <v>18.99513</v>
      </c>
    </row>
    <row r="1927" spans="1:4" x14ac:dyDescent="0.25">
      <c r="A1927" s="1" t="s">
        <v>3061</v>
      </c>
      <c r="B1927" s="1" t="s">
        <v>3062</v>
      </c>
      <c r="C1927" s="1" t="s">
        <v>2209</v>
      </c>
      <c r="D1927" s="2">
        <v>22.964040000000001</v>
      </c>
    </row>
    <row r="1928" spans="1:4" x14ac:dyDescent="0.25">
      <c r="A1928" s="1" t="s">
        <v>17021</v>
      </c>
      <c r="B1928" s="1" t="s">
        <v>3063</v>
      </c>
      <c r="C1928" s="1" t="s">
        <v>2209</v>
      </c>
      <c r="D1928" s="2">
        <v>125.40495</v>
      </c>
    </row>
    <row r="1929" spans="1:4" x14ac:dyDescent="0.25">
      <c r="A1929" s="1" t="s">
        <v>3064</v>
      </c>
      <c r="B1929" s="1" t="s">
        <v>3065</v>
      </c>
      <c r="C1929" s="1" t="s">
        <v>2209</v>
      </c>
      <c r="D1929" s="2">
        <v>133.13124000000002</v>
      </c>
    </row>
    <row r="1930" spans="1:4" x14ac:dyDescent="0.25">
      <c r="A1930" s="1" t="s">
        <v>17022</v>
      </c>
      <c r="B1930" s="1" t="s">
        <v>3066</v>
      </c>
      <c r="C1930" s="1" t="s">
        <v>2209</v>
      </c>
      <c r="D1930" s="2">
        <v>30.57516</v>
      </c>
    </row>
    <row r="1931" spans="1:4" x14ac:dyDescent="0.25">
      <c r="A1931" s="1" t="s">
        <v>3067</v>
      </c>
      <c r="B1931" s="1" t="s">
        <v>3068</v>
      </c>
      <c r="C1931" s="1" t="s">
        <v>2209</v>
      </c>
      <c r="D1931" s="2">
        <v>30.57516</v>
      </c>
    </row>
    <row r="1932" spans="1:4" x14ac:dyDescent="0.25">
      <c r="A1932" s="1" t="s">
        <v>3069</v>
      </c>
      <c r="B1932" s="1" t="s">
        <v>3070</v>
      </c>
      <c r="C1932" s="1" t="s">
        <v>2209</v>
      </c>
      <c r="D1932" s="2">
        <v>35.451239999999991</v>
      </c>
    </row>
    <row r="1933" spans="1:4" x14ac:dyDescent="0.25">
      <c r="A1933" s="1" t="s">
        <v>3071</v>
      </c>
      <c r="B1933" s="1" t="s">
        <v>3072</v>
      </c>
      <c r="C1933" s="1" t="s">
        <v>2209</v>
      </c>
      <c r="D1933" s="2">
        <v>35.451239999999991</v>
      </c>
    </row>
    <row r="1934" spans="1:4" x14ac:dyDescent="0.25">
      <c r="A1934" s="1" t="s">
        <v>17023</v>
      </c>
      <c r="B1934" s="1" t="s">
        <v>3073</v>
      </c>
      <c r="C1934" s="1" t="s">
        <v>2209</v>
      </c>
      <c r="D1934" s="2">
        <v>70.503839999999997</v>
      </c>
    </row>
    <row r="1935" spans="1:4" x14ac:dyDescent="0.25">
      <c r="A1935" s="1" t="s">
        <v>3074</v>
      </c>
      <c r="B1935" s="1" t="s">
        <v>3075</v>
      </c>
      <c r="C1935" s="1" t="s">
        <v>2209</v>
      </c>
      <c r="D1935" s="2">
        <v>73.954979999999992</v>
      </c>
    </row>
    <row r="1936" spans="1:4" x14ac:dyDescent="0.25">
      <c r="A1936" s="1" t="s">
        <v>17024</v>
      </c>
      <c r="B1936" s="1" t="s">
        <v>3076</v>
      </c>
      <c r="C1936" s="1" t="s">
        <v>2209</v>
      </c>
      <c r="D1936" s="2">
        <v>104.33477999999999</v>
      </c>
    </row>
    <row r="1937" spans="1:4" x14ac:dyDescent="0.25">
      <c r="A1937" s="1" t="s">
        <v>3077</v>
      </c>
      <c r="B1937" s="1" t="s">
        <v>3078</v>
      </c>
      <c r="C1937" s="1" t="s">
        <v>2209</v>
      </c>
      <c r="D1937" s="2">
        <v>113.16524999999999</v>
      </c>
    </row>
    <row r="1938" spans="1:4" x14ac:dyDescent="0.25">
      <c r="A1938" s="1" t="s">
        <v>17025</v>
      </c>
      <c r="B1938" s="1" t="s">
        <v>3079</v>
      </c>
      <c r="C1938" s="1" t="s">
        <v>2209</v>
      </c>
      <c r="D1938" s="2">
        <v>134.37566999999999</v>
      </c>
    </row>
    <row r="1939" spans="1:4" x14ac:dyDescent="0.25">
      <c r="A1939" s="1" t="s">
        <v>3080</v>
      </c>
      <c r="B1939" s="1" t="s">
        <v>3081</v>
      </c>
      <c r="C1939" s="1" t="s">
        <v>2209</v>
      </c>
      <c r="D1939" s="2">
        <v>142.61279999999999</v>
      </c>
    </row>
    <row r="1940" spans="1:4" x14ac:dyDescent="0.25">
      <c r="A1940" s="1" t="s">
        <v>3082</v>
      </c>
      <c r="B1940" s="1" t="s">
        <v>3083</v>
      </c>
      <c r="C1940" s="1" t="s">
        <v>2209</v>
      </c>
      <c r="D1940" s="2">
        <v>7.3837499999999991</v>
      </c>
    </row>
    <row r="1941" spans="1:4" x14ac:dyDescent="0.25">
      <c r="A1941" s="1" t="s">
        <v>3084</v>
      </c>
      <c r="B1941" s="1" t="s">
        <v>3085</v>
      </c>
      <c r="C1941" s="1" t="s">
        <v>2209</v>
      </c>
      <c r="D1941" s="2">
        <v>9.5195100000000004</v>
      </c>
    </row>
    <row r="1942" spans="1:4" x14ac:dyDescent="0.25">
      <c r="A1942" s="1" t="s">
        <v>3086</v>
      </c>
      <c r="B1942" s="1" t="s">
        <v>3087</v>
      </c>
      <c r="C1942" s="1" t="s">
        <v>2209</v>
      </c>
      <c r="D1942" s="2">
        <v>9.5195100000000004</v>
      </c>
    </row>
    <row r="1943" spans="1:4" x14ac:dyDescent="0.25">
      <c r="A1943" s="1" t="s">
        <v>3088</v>
      </c>
      <c r="B1943" s="1" t="s">
        <v>3089</v>
      </c>
      <c r="C1943" s="1" t="s">
        <v>2209</v>
      </c>
      <c r="D1943" s="2">
        <v>9.5195100000000004</v>
      </c>
    </row>
    <row r="1944" spans="1:4" x14ac:dyDescent="0.25">
      <c r="A1944" s="1" t="s">
        <v>3090</v>
      </c>
      <c r="B1944" s="1" t="s">
        <v>3091</v>
      </c>
      <c r="C1944" s="1" t="s">
        <v>2209</v>
      </c>
      <c r="D1944" s="2">
        <v>17.219069999999999</v>
      </c>
    </row>
    <row r="1945" spans="1:4" x14ac:dyDescent="0.25">
      <c r="A1945" s="1" t="s">
        <v>3092</v>
      </c>
      <c r="B1945" s="1" t="s">
        <v>3093</v>
      </c>
      <c r="C1945" s="1" t="s">
        <v>2209</v>
      </c>
      <c r="D1945" s="2">
        <v>14.738459999999998</v>
      </c>
    </row>
    <row r="1946" spans="1:4" x14ac:dyDescent="0.25">
      <c r="A1946" s="1" t="s">
        <v>3094</v>
      </c>
      <c r="B1946" s="1" t="s">
        <v>3095</v>
      </c>
      <c r="C1946" s="1" t="s">
        <v>2209</v>
      </c>
      <c r="D1946" s="2">
        <v>17.219069999999999</v>
      </c>
    </row>
    <row r="1947" spans="1:4" x14ac:dyDescent="0.25">
      <c r="A1947" s="1" t="s">
        <v>3096</v>
      </c>
      <c r="B1947" s="1" t="s">
        <v>3097</v>
      </c>
      <c r="C1947" s="1" t="s">
        <v>2209</v>
      </c>
      <c r="D1947" s="2">
        <v>14.738459999999998</v>
      </c>
    </row>
    <row r="1948" spans="1:4" x14ac:dyDescent="0.25">
      <c r="A1948" s="1" t="s">
        <v>3098</v>
      </c>
      <c r="B1948" s="1" t="s">
        <v>3099</v>
      </c>
      <c r="C1948" s="1" t="s">
        <v>2209</v>
      </c>
      <c r="D1948" s="2">
        <v>17.219069999999999</v>
      </c>
    </row>
    <row r="1949" spans="1:4" x14ac:dyDescent="0.25">
      <c r="A1949" s="1" t="s">
        <v>3100</v>
      </c>
      <c r="B1949" s="1" t="s">
        <v>3101</v>
      </c>
      <c r="C1949" s="1" t="s">
        <v>2209</v>
      </c>
      <c r="D1949" s="2">
        <v>14.738459999999998</v>
      </c>
    </row>
    <row r="1950" spans="1:4" x14ac:dyDescent="0.25">
      <c r="A1950" s="1" t="s">
        <v>3102</v>
      </c>
      <c r="B1950" s="1" t="s">
        <v>3103</v>
      </c>
      <c r="C1950" s="1" t="s">
        <v>2209</v>
      </c>
      <c r="D1950" s="2">
        <v>17.219069999999999</v>
      </c>
    </row>
    <row r="1951" spans="1:4" x14ac:dyDescent="0.25">
      <c r="A1951" s="1" t="s">
        <v>17026</v>
      </c>
      <c r="B1951" s="1" t="s">
        <v>3104</v>
      </c>
      <c r="C1951" s="1" t="s">
        <v>2209</v>
      </c>
      <c r="D1951" s="2">
        <v>10.145519999999999</v>
      </c>
    </row>
    <row r="1952" spans="1:4" x14ac:dyDescent="0.25">
      <c r="A1952" s="1" t="s">
        <v>3105</v>
      </c>
      <c r="B1952" s="1" t="s">
        <v>3106</v>
      </c>
      <c r="C1952" s="1" t="s">
        <v>2209</v>
      </c>
      <c r="D1952" s="2">
        <v>13.128059999999998</v>
      </c>
    </row>
    <row r="1953" spans="1:4" x14ac:dyDescent="0.25">
      <c r="A1953" s="1" t="s">
        <v>17027</v>
      </c>
      <c r="B1953" s="1" t="s">
        <v>3107</v>
      </c>
      <c r="C1953" s="1" t="s">
        <v>2209</v>
      </c>
      <c r="D1953" s="2">
        <v>30.83652</v>
      </c>
    </row>
    <row r="1954" spans="1:4" x14ac:dyDescent="0.25">
      <c r="A1954" s="1" t="s">
        <v>3108</v>
      </c>
      <c r="B1954" s="1" t="s">
        <v>3109</v>
      </c>
      <c r="C1954" s="1" t="s">
        <v>2209</v>
      </c>
      <c r="D1954" s="2">
        <v>30.83652</v>
      </c>
    </row>
    <row r="1955" spans="1:4" x14ac:dyDescent="0.25">
      <c r="A1955" s="1" t="s">
        <v>3110</v>
      </c>
      <c r="B1955" s="1" t="s">
        <v>3111</v>
      </c>
      <c r="C1955" s="1" t="s">
        <v>2209</v>
      </c>
      <c r="D1955" s="2">
        <v>36.175919999999998</v>
      </c>
    </row>
    <row r="1956" spans="1:4" x14ac:dyDescent="0.25">
      <c r="A1956" s="1" t="s">
        <v>3112</v>
      </c>
      <c r="B1956" s="1" t="s">
        <v>3113</v>
      </c>
      <c r="C1956" s="1" t="s">
        <v>2209</v>
      </c>
      <c r="D1956" s="2">
        <v>36.175919999999998</v>
      </c>
    </row>
    <row r="1957" spans="1:4" x14ac:dyDescent="0.25">
      <c r="A1957" s="1" t="s">
        <v>17028</v>
      </c>
      <c r="B1957" s="1" t="s">
        <v>3114</v>
      </c>
      <c r="C1957" s="1" t="s">
        <v>2209</v>
      </c>
      <c r="D1957" s="2">
        <v>28.367459999999998</v>
      </c>
    </row>
    <row r="1958" spans="1:4" x14ac:dyDescent="0.25">
      <c r="A1958" s="1" t="s">
        <v>17029</v>
      </c>
      <c r="B1958" s="1" t="s">
        <v>3115</v>
      </c>
      <c r="C1958" s="1" t="s">
        <v>2209</v>
      </c>
      <c r="D1958" s="2">
        <v>115.40429999999998</v>
      </c>
    </row>
    <row r="1959" spans="1:4" x14ac:dyDescent="0.25">
      <c r="A1959" s="1" t="s">
        <v>17030</v>
      </c>
      <c r="B1959" s="1" t="s">
        <v>3116</v>
      </c>
      <c r="C1959" s="1" t="s">
        <v>2209</v>
      </c>
      <c r="D1959" s="2">
        <v>115.40429999999998</v>
      </c>
    </row>
    <row r="1960" spans="1:4" x14ac:dyDescent="0.25">
      <c r="A1960" s="1" t="s">
        <v>17031</v>
      </c>
      <c r="B1960" s="1" t="s">
        <v>1585</v>
      </c>
      <c r="C1960" s="1" t="s">
        <v>2209</v>
      </c>
      <c r="D1960" s="2">
        <v>69.438929999999999</v>
      </c>
    </row>
    <row r="1961" spans="1:4" x14ac:dyDescent="0.25">
      <c r="A1961" s="1" t="s">
        <v>17032</v>
      </c>
      <c r="B1961" s="1" t="s">
        <v>3117</v>
      </c>
      <c r="C1961" s="1" t="s">
        <v>2209</v>
      </c>
      <c r="D1961" s="2">
        <v>69.438929999999999</v>
      </c>
    </row>
    <row r="1962" spans="1:4" x14ac:dyDescent="0.25">
      <c r="A1962" s="4" t="s">
        <v>18266</v>
      </c>
      <c r="B1962" s="5" t="s">
        <v>18267</v>
      </c>
      <c r="C1962" s="7" t="s">
        <v>2209</v>
      </c>
      <c r="D1962" s="2">
        <v>69.438929999999999</v>
      </c>
    </row>
    <row r="1963" spans="1:4" x14ac:dyDescent="0.25">
      <c r="A1963" s="4" t="s">
        <v>18268</v>
      </c>
      <c r="B1963" s="5" t="s">
        <v>18269</v>
      </c>
      <c r="C1963" s="7" t="s">
        <v>2209</v>
      </c>
      <c r="D1963" s="2">
        <v>53.585399999999993</v>
      </c>
    </row>
    <row r="1964" spans="1:4" x14ac:dyDescent="0.25">
      <c r="A1964" s="1" t="s">
        <v>3118</v>
      </c>
      <c r="B1964" s="1" t="s">
        <v>3119</v>
      </c>
      <c r="C1964" s="1" t="s">
        <v>2209</v>
      </c>
      <c r="D1964" s="2">
        <v>48.77037</v>
      </c>
    </row>
    <row r="1965" spans="1:4" x14ac:dyDescent="0.25">
      <c r="A1965" s="1" t="s">
        <v>3120</v>
      </c>
      <c r="B1965" s="1" t="s">
        <v>3121</v>
      </c>
      <c r="C1965" s="1" t="s">
        <v>2209</v>
      </c>
      <c r="D1965" s="2">
        <v>45.896399999999993</v>
      </c>
    </row>
    <row r="1966" spans="1:4" x14ac:dyDescent="0.25">
      <c r="A1966" s="1" t="s">
        <v>3122</v>
      </c>
      <c r="B1966" s="1" t="s">
        <v>3123</v>
      </c>
      <c r="C1966" s="1" t="s">
        <v>2209</v>
      </c>
      <c r="D1966" s="2">
        <v>49.071660000000001</v>
      </c>
    </row>
    <row r="1967" spans="1:4" x14ac:dyDescent="0.25">
      <c r="A1967" s="1" t="s">
        <v>3124</v>
      </c>
      <c r="B1967" s="1" t="s">
        <v>3125</v>
      </c>
      <c r="C1967" s="1" t="s">
        <v>2209</v>
      </c>
      <c r="D1967" s="2">
        <v>49.350180000000002</v>
      </c>
    </row>
    <row r="1968" spans="1:4" x14ac:dyDescent="0.25">
      <c r="A1968" s="1" t="s">
        <v>3126</v>
      </c>
      <c r="B1968" s="1" t="s">
        <v>3127</v>
      </c>
      <c r="C1968" s="1" t="s">
        <v>2209</v>
      </c>
      <c r="D1968" s="2">
        <v>52.525439999999996</v>
      </c>
    </row>
    <row r="1969" spans="1:4" x14ac:dyDescent="0.25">
      <c r="A1969" s="1" t="s">
        <v>3128</v>
      </c>
      <c r="B1969" s="1" t="s">
        <v>3129</v>
      </c>
      <c r="C1969" s="1" t="s">
        <v>2209</v>
      </c>
      <c r="D1969" s="2">
        <v>50.077829999999999</v>
      </c>
    </row>
    <row r="1970" spans="1:4" x14ac:dyDescent="0.25">
      <c r="A1970" s="1" t="s">
        <v>3130</v>
      </c>
      <c r="B1970" s="1" t="s">
        <v>3131</v>
      </c>
      <c r="C1970" s="1" t="s">
        <v>2209</v>
      </c>
      <c r="D1970" s="2">
        <v>59.33961</v>
      </c>
    </row>
    <row r="1971" spans="1:4" x14ac:dyDescent="0.25">
      <c r="A1971" s="1" t="s">
        <v>3132</v>
      </c>
      <c r="B1971" s="1" t="s">
        <v>3133</v>
      </c>
      <c r="C1971" s="1" t="s">
        <v>2209</v>
      </c>
      <c r="D1971" s="2">
        <v>51.530819999999991</v>
      </c>
    </row>
    <row r="1972" spans="1:4" x14ac:dyDescent="0.25">
      <c r="A1972" s="1" t="s">
        <v>3134</v>
      </c>
      <c r="B1972" s="1" t="s">
        <v>3135</v>
      </c>
      <c r="C1972" s="1" t="s">
        <v>2209</v>
      </c>
      <c r="D1972" s="2">
        <v>61.957169999999991</v>
      </c>
    </row>
    <row r="1973" spans="1:4" x14ac:dyDescent="0.25">
      <c r="A1973" s="1" t="s">
        <v>3136</v>
      </c>
      <c r="B1973" s="1" t="s">
        <v>3137</v>
      </c>
      <c r="C1973" s="1" t="s">
        <v>2209</v>
      </c>
      <c r="D1973" s="2">
        <v>54.577709999999989</v>
      </c>
    </row>
    <row r="1974" spans="1:4" x14ac:dyDescent="0.25">
      <c r="A1974" s="1" t="s">
        <v>3138</v>
      </c>
      <c r="B1974" s="1" t="s">
        <v>3139</v>
      </c>
      <c r="C1974" s="1" t="s">
        <v>2209</v>
      </c>
      <c r="D1974" s="2">
        <v>66.322409999999991</v>
      </c>
    </row>
    <row r="1975" spans="1:4" x14ac:dyDescent="0.25">
      <c r="A1975" s="1" t="s">
        <v>3140</v>
      </c>
      <c r="B1975" s="1" t="s">
        <v>3141</v>
      </c>
      <c r="C1975" s="1" t="s">
        <v>2209</v>
      </c>
      <c r="D1975" s="2">
        <v>122.13827999999999</v>
      </c>
    </row>
    <row r="1976" spans="1:4" x14ac:dyDescent="0.25">
      <c r="A1976" s="1" t="s">
        <v>3142</v>
      </c>
      <c r="B1976" s="1" t="s">
        <v>3143</v>
      </c>
      <c r="C1976" s="1" t="s">
        <v>2209</v>
      </c>
      <c r="D1976" s="2">
        <v>145.23464999999999</v>
      </c>
    </row>
    <row r="1977" spans="1:4" x14ac:dyDescent="0.25">
      <c r="A1977" s="1" t="s">
        <v>3144</v>
      </c>
      <c r="B1977" s="1" t="s">
        <v>3145</v>
      </c>
      <c r="C1977" s="1" t="s">
        <v>2209</v>
      </c>
      <c r="D1977" s="2">
        <v>122.13827999999999</v>
      </c>
    </row>
    <row r="1978" spans="1:4" x14ac:dyDescent="0.25">
      <c r="A1978" s="1" t="s">
        <v>3146</v>
      </c>
      <c r="B1978" s="1" t="s">
        <v>3147</v>
      </c>
      <c r="C1978" s="1" t="s">
        <v>2209</v>
      </c>
      <c r="D1978" s="2">
        <v>145.23464999999999</v>
      </c>
    </row>
    <row r="1979" spans="1:4" x14ac:dyDescent="0.25">
      <c r="A1979" s="1" t="s">
        <v>3148</v>
      </c>
      <c r="B1979" s="1" t="s">
        <v>3149</v>
      </c>
      <c r="C1979" s="1" t="s">
        <v>2209</v>
      </c>
      <c r="D1979" s="2">
        <v>136.70678999999998</v>
      </c>
    </row>
    <row r="1980" spans="1:4" x14ac:dyDescent="0.25">
      <c r="A1980" s="1" t="s">
        <v>3150</v>
      </c>
      <c r="B1980" s="1" t="s">
        <v>3151</v>
      </c>
      <c r="C1980" s="1" t="s">
        <v>2209</v>
      </c>
      <c r="D1980" s="2">
        <v>136.70678999999998</v>
      </c>
    </row>
    <row r="1981" spans="1:4" x14ac:dyDescent="0.25">
      <c r="A1981" s="1" t="s">
        <v>3152</v>
      </c>
      <c r="B1981" s="1" t="s">
        <v>3153</v>
      </c>
      <c r="C1981" s="1" t="s">
        <v>2209</v>
      </c>
      <c r="D1981" s="2">
        <v>215.10918000000001</v>
      </c>
    </row>
    <row r="1982" spans="1:4" x14ac:dyDescent="0.25">
      <c r="A1982" s="1" t="s">
        <v>3154</v>
      </c>
      <c r="B1982" s="1" t="s">
        <v>3155</v>
      </c>
      <c r="C1982" s="1" t="s">
        <v>2209</v>
      </c>
      <c r="D1982" s="2">
        <v>230.09249999999997</v>
      </c>
    </row>
    <row r="1983" spans="1:4" x14ac:dyDescent="0.25">
      <c r="A1983" s="1" t="s">
        <v>3156</v>
      </c>
      <c r="B1983" s="1" t="s">
        <v>3157</v>
      </c>
      <c r="C1983" s="1" t="s">
        <v>2209</v>
      </c>
      <c r="D1983" s="2">
        <v>148.82141999999999</v>
      </c>
    </row>
    <row r="1984" spans="1:4" x14ac:dyDescent="0.25">
      <c r="A1984" s="1" t="s">
        <v>17033</v>
      </c>
      <c r="B1984" s="1" t="s">
        <v>3158</v>
      </c>
      <c r="C1984" s="1" t="s">
        <v>2209</v>
      </c>
      <c r="D1984" s="2">
        <v>9.8326799999999981</v>
      </c>
    </row>
    <row r="1985" spans="1:4" x14ac:dyDescent="0.25">
      <c r="A1985" s="1" t="s">
        <v>3159</v>
      </c>
      <c r="B1985" s="1" t="s">
        <v>3160</v>
      </c>
      <c r="C1985" s="1" t="s">
        <v>2209</v>
      </c>
      <c r="D1985" s="2">
        <v>12.541649999999999</v>
      </c>
    </row>
    <row r="1986" spans="1:4" x14ac:dyDescent="0.25">
      <c r="A1986" s="1" t="s">
        <v>17034</v>
      </c>
      <c r="B1986" s="1" t="s">
        <v>3161</v>
      </c>
      <c r="C1986" s="1" t="s">
        <v>2209</v>
      </c>
      <c r="D1986" s="2">
        <v>28.066169999999996</v>
      </c>
    </row>
    <row r="1987" spans="1:4" x14ac:dyDescent="0.25">
      <c r="A1987" s="1" t="s">
        <v>3162</v>
      </c>
      <c r="B1987" s="1" t="s">
        <v>3163</v>
      </c>
      <c r="C1987" s="1" t="s">
        <v>2209</v>
      </c>
      <c r="D1987" s="2">
        <v>34.482030000000002</v>
      </c>
    </row>
    <row r="1988" spans="1:4" x14ac:dyDescent="0.25">
      <c r="A1988" s="1" t="s">
        <v>17035</v>
      </c>
      <c r="B1988" s="1" t="s">
        <v>3164</v>
      </c>
      <c r="C1988" s="1" t="s">
        <v>2209</v>
      </c>
      <c r="D1988" s="2">
        <v>324.62463000000002</v>
      </c>
    </row>
    <row r="1989" spans="1:4" x14ac:dyDescent="0.25">
      <c r="A1989" s="1" t="s">
        <v>3165</v>
      </c>
      <c r="B1989" s="1" t="s">
        <v>3166</v>
      </c>
      <c r="C1989" s="1" t="s">
        <v>2209</v>
      </c>
      <c r="D1989" s="2">
        <v>354.17150999999996</v>
      </c>
    </row>
    <row r="1990" spans="1:4" x14ac:dyDescent="0.25">
      <c r="A1990" s="1" t="s">
        <v>17036</v>
      </c>
      <c r="B1990" s="1" t="s">
        <v>3167</v>
      </c>
      <c r="C1990" s="1" t="s">
        <v>2209</v>
      </c>
      <c r="D1990" s="2">
        <v>324.62463000000002</v>
      </c>
    </row>
    <row r="1991" spans="1:4" x14ac:dyDescent="0.25">
      <c r="A1991" s="1" t="s">
        <v>3168</v>
      </c>
      <c r="B1991" s="1" t="s">
        <v>3169</v>
      </c>
      <c r="C1991" s="1" t="s">
        <v>2209</v>
      </c>
      <c r="D1991" s="2">
        <v>354.17150999999996</v>
      </c>
    </row>
    <row r="1992" spans="1:4" x14ac:dyDescent="0.25">
      <c r="A1992" s="1" t="s">
        <v>3170</v>
      </c>
      <c r="B1992" s="1" t="s">
        <v>3171</v>
      </c>
      <c r="C1992" s="1" t="s">
        <v>2209</v>
      </c>
      <c r="D1992" s="2">
        <v>392.08355999999998</v>
      </c>
    </row>
    <row r="1993" spans="1:4" x14ac:dyDescent="0.25">
      <c r="A1993" s="1" t="s">
        <v>17037</v>
      </c>
      <c r="B1993" s="1" t="s">
        <v>3172</v>
      </c>
      <c r="C1993" s="1" t="s">
        <v>2209</v>
      </c>
      <c r="D1993" s="2">
        <v>55.984829999999995</v>
      </c>
    </row>
    <row r="1994" spans="1:4" x14ac:dyDescent="0.25">
      <c r="A1994" s="1" t="s">
        <v>3173</v>
      </c>
      <c r="B1994" s="1" t="s">
        <v>3174</v>
      </c>
      <c r="C1994" s="1" t="s">
        <v>2209</v>
      </c>
      <c r="D1994" s="2">
        <v>64.708379999999991</v>
      </c>
    </row>
    <row r="1995" spans="1:4" x14ac:dyDescent="0.25">
      <c r="A1995" s="1" t="s">
        <v>17038</v>
      </c>
      <c r="B1995" s="1" t="s">
        <v>3175</v>
      </c>
      <c r="C1995" s="1" t="s">
        <v>2209</v>
      </c>
      <c r="D1995" s="2">
        <v>128.83398</v>
      </c>
    </row>
    <row r="1996" spans="1:4" x14ac:dyDescent="0.25">
      <c r="A1996" s="1" t="s">
        <v>3176</v>
      </c>
      <c r="B1996" s="1" t="s">
        <v>3177</v>
      </c>
      <c r="C1996" s="1" t="s">
        <v>2209</v>
      </c>
      <c r="D1996" s="2">
        <v>135.10232999999999</v>
      </c>
    </row>
    <row r="1997" spans="1:4" x14ac:dyDescent="0.25">
      <c r="A1997" s="1" t="s">
        <v>17039</v>
      </c>
      <c r="B1997" s="1" t="s">
        <v>3178</v>
      </c>
      <c r="C1997" s="1" t="s">
        <v>2209</v>
      </c>
      <c r="D1997" s="2">
        <v>73.725629999999995</v>
      </c>
    </row>
    <row r="1998" spans="1:4" x14ac:dyDescent="0.25">
      <c r="A1998" s="1" t="s">
        <v>3179</v>
      </c>
      <c r="B1998" s="1" t="s">
        <v>3180</v>
      </c>
      <c r="C1998" s="1" t="s">
        <v>2209</v>
      </c>
      <c r="D1998" s="2">
        <v>80.828879999999998</v>
      </c>
    </row>
    <row r="1999" spans="1:4" x14ac:dyDescent="0.25">
      <c r="A1999" s="1" t="s">
        <v>3181</v>
      </c>
      <c r="B1999" s="1" t="s">
        <v>3182</v>
      </c>
      <c r="C1999" s="1" t="s">
        <v>2209</v>
      </c>
      <c r="D1999" s="2">
        <v>150.99018000000001</v>
      </c>
    </row>
    <row r="2000" spans="1:4" x14ac:dyDescent="0.25">
      <c r="A2000" s="1" t="s">
        <v>17040</v>
      </c>
      <c r="B2000" s="1" t="s">
        <v>3183</v>
      </c>
      <c r="C2000" s="1" t="s">
        <v>2209</v>
      </c>
      <c r="D2000" s="2">
        <v>238.02503999999999</v>
      </c>
    </row>
    <row r="2001" spans="1:4" x14ac:dyDescent="0.25">
      <c r="A2001" s="1" t="s">
        <v>3184</v>
      </c>
      <c r="B2001" s="1" t="s">
        <v>3185</v>
      </c>
      <c r="C2001" s="1" t="s">
        <v>2209</v>
      </c>
      <c r="D2001" s="2">
        <v>252.12957</v>
      </c>
    </row>
    <row r="2002" spans="1:4" x14ac:dyDescent="0.25">
      <c r="A2002" s="1" t="s">
        <v>17041</v>
      </c>
      <c r="B2002" s="1" t="s">
        <v>3186</v>
      </c>
      <c r="C2002" s="1" t="s">
        <v>2209</v>
      </c>
      <c r="D2002" s="2">
        <v>227.96432999999999</v>
      </c>
    </row>
    <row r="2003" spans="1:4" x14ac:dyDescent="0.25">
      <c r="A2003" s="1" t="s">
        <v>3187</v>
      </c>
      <c r="B2003" s="1" t="s">
        <v>3188</v>
      </c>
      <c r="C2003" s="1" t="s">
        <v>2209</v>
      </c>
      <c r="D2003" s="2">
        <v>242.76944999999995</v>
      </c>
    </row>
    <row r="2004" spans="1:4" x14ac:dyDescent="0.25">
      <c r="A2004" s="1" t="s">
        <v>17042</v>
      </c>
      <c r="B2004" s="1" t="s">
        <v>3189</v>
      </c>
      <c r="C2004" s="1" t="s">
        <v>2209</v>
      </c>
      <c r="D2004" s="2">
        <v>680.31083999999998</v>
      </c>
    </row>
    <row r="2005" spans="1:4" x14ac:dyDescent="0.25">
      <c r="A2005" s="1" t="s">
        <v>3190</v>
      </c>
      <c r="B2005" s="1" t="s">
        <v>3191</v>
      </c>
      <c r="C2005" s="1" t="s">
        <v>2209</v>
      </c>
      <c r="D2005" s="2">
        <v>685.10112000000004</v>
      </c>
    </row>
    <row r="2006" spans="1:4" x14ac:dyDescent="0.25">
      <c r="A2006" s="1" t="s">
        <v>17043</v>
      </c>
      <c r="B2006" s="1" t="s">
        <v>3192</v>
      </c>
      <c r="C2006" s="1" t="s">
        <v>2209</v>
      </c>
      <c r="D2006" s="2">
        <v>272.40708000000001</v>
      </c>
    </row>
    <row r="2007" spans="1:4" x14ac:dyDescent="0.25">
      <c r="A2007" s="1" t="s">
        <v>3193</v>
      </c>
      <c r="B2007" s="1" t="s">
        <v>3194</v>
      </c>
      <c r="C2007" s="1" t="s">
        <v>2209</v>
      </c>
      <c r="D2007" s="2">
        <v>282.10050000000001</v>
      </c>
    </row>
    <row r="2008" spans="1:4" x14ac:dyDescent="0.25">
      <c r="A2008" s="1" t="s">
        <v>17044</v>
      </c>
      <c r="B2008" s="1" t="s">
        <v>3195</v>
      </c>
      <c r="C2008" s="1" t="s">
        <v>2209</v>
      </c>
      <c r="D2008" s="2">
        <v>272.40708000000001</v>
      </c>
    </row>
    <row r="2009" spans="1:4" x14ac:dyDescent="0.25">
      <c r="A2009" s="1" t="s">
        <v>3196</v>
      </c>
      <c r="B2009" s="1" t="s">
        <v>3197</v>
      </c>
      <c r="C2009" s="1" t="s">
        <v>2209</v>
      </c>
      <c r="D2009" s="2">
        <v>282.10050000000001</v>
      </c>
    </row>
    <row r="2010" spans="1:4" x14ac:dyDescent="0.25">
      <c r="A2010" s="1" t="s">
        <v>3198</v>
      </c>
      <c r="B2010" s="1" t="s">
        <v>3195</v>
      </c>
      <c r="C2010" s="1" t="s">
        <v>2209</v>
      </c>
      <c r="D2010" s="2">
        <v>299.64791999999994</v>
      </c>
    </row>
    <row r="2011" spans="1:4" x14ac:dyDescent="0.25">
      <c r="A2011" s="1" t="s">
        <v>3199</v>
      </c>
      <c r="B2011" s="1" t="s">
        <v>3197</v>
      </c>
      <c r="C2011" s="1" t="s">
        <v>2209</v>
      </c>
      <c r="D2011" s="2">
        <v>310.31054999999998</v>
      </c>
    </row>
    <row r="2012" spans="1:4" x14ac:dyDescent="0.25">
      <c r="A2012" s="1" t="s">
        <v>3201</v>
      </c>
      <c r="B2012" s="1" t="s">
        <v>3202</v>
      </c>
      <c r="C2012" s="1" t="s">
        <v>2209</v>
      </c>
      <c r="D2012" s="2">
        <v>255.29162999999997</v>
      </c>
    </row>
    <row r="2013" spans="1:4" x14ac:dyDescent="0.25">
      <c r="A2013" s="1" t="s">
        <v>17045</v>
      </c>
      <c r="B2013" s="1" t="s">
        <v>3203</v>
      </c>
      <c r="C2013" s="1" t="s">
        <v>2209</v>
      </c>
      <c r="D2013" s="2">
        <v>245.97011999999998</v>
      </c>
    </row>
    <row r="2014" spans="1:4" x14ac:dyDescent="0.25">
      <c r="A2014" s="1" t="s">
        <v>3204</v>
      </c>
      <c r="B2014" s="1" t="s">
        <v>3205</v>
      </c>
      <c r="C2014" s="1" t="s">
        <v>2209</v>
      </c>
      <c r="D2014" s="2">
        <v>259.75686000000002</v>
      </c>
    </row>
    <row r="2015" spans="1:4" x14ac:dyDescent="0.25">
      <c r="A2015" s="1" t="s">
        <v>17046</v>
      </c>
      <c r="B2015" s="1" t="s">
        <v>3206</v>
      </c>
      <c r="C2015" s="1" t="s">
        <v>2209</v>
      </c>
      <c r="D2015" s="2">
        <v>89.178539999999998</v>
      </c>
    </row>
    <row r="2016" spans="1:4" x14ac:dyDescent="0.25">
      <c r="A2016" s="1" t="s">
        <v>3207</v>
      </c>
      <c r="B2016" s="1" t="s">
        <v>3208</v>
      </c>
      <c r="C2016" s="1" t="s">
        <v>2209</v>
      </c>
      <c r="D2016" s="2">
        <v>93.025019999999998</v>
      </c>
    </row>
    <row r="2017" spans="1:4" x14ac:dyDescent="0.25">
      <c r="A2017" s="1" t="s">
        <v>17047</v>
      </c>
      <c r="B2017" s="1" t="s">
        <v>1591</v>
      </c>
      <c r="C2017" s="1" t="s">
        <v>2209</v>
      </c>
      <c r="D2017" s="2">
        <v>89.178539999999998</v>
      </c>
    </row>
    <row r="2018" spans="1:4" x14ac:dyDescent="0.25">
      <c r="A2018" s="1" t="s">
        <v>3209</v>
      </c>
      <c r="B2018" s="1" t="s">
        <v>3210</v>
      </c>
      <c r="C2018" s="1" t="s">
        <v>2209</v>
      </c>
      <c r="D2018" s="2">
        <v>93.025019999999998</v>
      </c>
    </row>
    <row r="2019" spans="1:4" x14ac:dyDescent="0.25">
      <c r="A2019" s="1" t="s">
        <v>17048</v>
      </c>
      <c r="B2019" s="1" t="s">
        <v>3211</v>
      </c>
      <c r="C2019" s="1" t="s">
        <v>2209</v>
      </c>
      <c r="D2019" s="2">
        <v>90.183059999999998</v>
      </c>
    </row>
    <row r="2020" spans="1:4" x14ac:dyDescent="0.25">
      <c r="A2020" s="1" t="s">
        <v>3212</v>
      </c>
      <c r="B2020" s="1" t="s">
        <v>3213</v>
      </c>
      <c r="C2020" s="1" t="s">
        <v>2209</v>
      </c>
      <c r="D2020" s="2">
        <v>92.364689999999996</v>
      </c>
    </row>
    <row r="2021" spans="1:4" x14ac:dyDescent="0.25">
      <c r="A2021" s="1" t="s">
        <v>17049</v>
      </c>
      <c r="B2021" s="1" t="s">
        <v>3214</v>
      </c>
      <c r="C2021" s="1" t="s">
        <v>2209</v>
      </c>
      <c r="D2021" s="2">
        <v>140.7747</v>
      </c>
    </row>
    <row r="2022" spans="1:4" x14ac:dyDescent="0.25">
      <c r="A2022" s="1" t="s">
        <v>3215</v>
      </c>
      <c r="B2022" s="1" t="s">
        <v>3216</v>
      </c>
      <c r="C2022" s="1" t="s">
        <v>2209</v>
      </c>
      <c r="D2022" s="2">
        <v>25.33971</v>
      </c>
    </row>
    <row r="2023" spans="1:4" x14ac:dyDescent="0.25">
      <c r="A2023" s="1" t="s">
        <v>3217</v>
      </c>
      <c r="B2023" s="1" t="s">
        <v>3218</v>
      </c>
      <c r="C2023" s="1" t="s">
        <v>2209</v>
      </c>
      <c r="D2023" s="2">
        <v>26.032050000000002</v>
      </c>
    </row>
    <row r="2024" spans="1:4" x14ac:dyDescent="0.25">
      <c r="A2024" s="1" t="s">
        <v>3219</v>
      </c>
      <c r="B2024" s="1" t="s">
        <v>3220</v>
      </c>
      <c r="C2024" s="1" t="s">
        <v>2209</v>
      </c>
      <c r="D2024" s="2">
        <v>144.62282999999999</v>
      </c>
    </row>
    <row r="2025" spans="1:4" x14ac:dyDescent="0.25">
      <c r="A2025" s="1" t="s">
        <v>17050</v>
      </c>
      <c r="B2025" s="1" t="s">
        <v>3221</v>
      </c>
      <c r="C2025" s="1" t="s">
        <v>2209</v>
      </c>
      <c r="D2025" s="2">
        <v>132.71808000000001</v>
      </c>
    </row>
    <row r="2026" spans="1:4" x14ac:dyDescent="0.25">
      <c r="A2026" s="1" t="s">
        <v>3222</v>
      </c>
      <c r="B2026" s="1" t="s">
        <v>3223</v>
      </c>
      <c r="C2026" s="1" t="s">
        <v>2209</v>
      </c>
      <c r="D2026" s="2">
        <v>132.71808000000001</v>
      </c>
    </row>
    <row r="2027" spans="1:4" x14ac:dyDescent="0.25">
      <c r="A2027" s="1" t="s">
        <v>3224</v>
      </c>
      <c r="B2027" s="1" t="s">
        <v>3225</v>
      </c>
      <c r="C2027" s="1" t="s">
        <v>2209</v>
      </c>
      <c r="D2027" s="2">
        <v>137.97135</v>
      </c>
    </row>
    <row r="2028" spans="1:4" x14ac:dyDescent="0.25">
      <c r="A2028" s="1" t="s">
        <v>3226</v>
      </c>
      <c r="B2028" s="1" t="s">
        <v>3227</v>
      </c>
      <c r="C2028" s="1" t="s">
        <v>2209</v>
      </c>
      <c r="D2028" s="2">
        <v>137.97135</v>
      </c>
    </row>
    <row r="2029" spans="1:4" x14ac:dyDescent="0.25">
      <c r="A2029" s="1" t="s">
        <v>17051</v>
      </c>
      <c r="B2029" s="1" t="s">
        <v>3228</v>
      </c>
      <c r="C2029" s="1" t="s">
        <v>2209</v>
      </c>
      <c r="D2029" s="2">
        <v>132.71808000000001</v>
      </c>
    </row>
    <row r="2030" spans="1:4" x14ac:dyDescent="0.25">
      <c r="A2030" s="1" t="s">
        <v>3229</v>
      </c>
      <c r="B2030" s="1" t="s">
        <v>3230</v>
      </c>
      <c r="C2030" s="1" t="s">
        <v>2209</v>
      </c>
      <c r="D2030" s="2">
        <v>137.97135</v>
      </c>
    </row>
    <row r="2031" spans="1:4" x14ac:dyDescent="0.25">
      <c r="A2031" s="1" t="s">
        <v>3232</v>
      </c>
      <c r="B2031" s="1" t="s">
        <v>3233</v>
      </c>
      <c r="C2031" s="1" t="s">
        <v>2209</v>
      </c>
      <c r="D2031" s="2">
        <v>183.91725</v>
      </c>
    </row>
    <row r="2032" spans="1:4" x14ac:dyDescent="0.25">
      <c r="A2032" s="1" t="s">
        <v>17052</v>
      </c>
      <c r="B2032" s="1" t="s">
        <v>3234</v>
      </c>
      <c r="C2032" s="1" t="s">
        <v>2209</v>
      </c>
      <c r="D2032" s="2">
        <v>261.76722000000001</v>
      </c>
    </row>
    <row r="2033" spans="1:4" x14ac:dyDescent="0.25">
      <c r="A2033" s="1" t="s">
        <v>17053</v>
      </c>
      <c r="B2033" s="1" t="s">
        <v>3235</v>
      </c>
      <c r="C2033" s="1" t="s">
        <v>2209</v>
      </c>
      <c r="D2033" s="2">
        <v>158.8323</v>
      </c>
    </row>
    <row r="2034" spans="1:4" x14ac:dyDescent="0.25">
      <c r="A2034" s="1" t="s">
        <v>3236</v>
      </c>
      <c r="B2034" s="1" t="s">
        <v>3237</v>
      </c>
      <c r="C2034" s="1" t="s">
        <v>2209</v>
      </c>
      <c r="D2034" s="2">
        <v>163.35527999999996</v>
      </c>
    </row>
    <row r="2035" spans="1:4" x14ac:dyDescent="0.25">
      <c r="A2035" s="1" t="s">
        <v>17054</v>
      </c>
      <c r="B2035" s="1" t="s">
        <v>3238</v>
      </c>
      <c r="C2035" s="1" t="s">
        <v>2209</v>
      </c>
      <c r="D2035" s="2">
        <v>242.51666999999995</v>
      </c>
    </row>
    <row r="2036" spans="1:4" x14ac:dyDescent="0.25">
      <c r="A2036" s="1" t="s">
        <v>3239</v>
      </c>
      <c r="B2036" s="1" t="s">
        <v>3240</v>
      </c>
      <c r="C2036" s="1" t="s">
        <v>2209</v>
      </c>
      <c r="D2036" s="2">
        <v>233.4057</v>
      </c>
    </row>
    <row r="2037" spans="1:4" x14ac:dyDescent="0.25">
      <c r="A2037" s="4" t="s">
        <v>18270</v>
      </c>
      <c r="B2037" s="5" t="s">
        <v>18271</v>
      </c>
      <c r="C2037" s="7" t="s">
        <v>2209</v>
      </c>
      <c r="D2037" s="2">
        <v>5.367119999999999</v>
      </c>
    </row>
    <row r="2038" spans="1:4" x14ac:dyDescent="0.25">
      <c r="A2038" s="4" t="s">
        <v>18272</v>
      </c>
      <c r="B2038" s="5" t="s">
        <v>18273</v>
      </c>
      <c r="C2038" s="7" t="s">
        <v>2209</v>
      </c>
      <c r="D2038" s="2">
        <v>5.8601399999999995</v>
      </c>
    </row>
    <row r="2039" spans="1:4" x14ac:dyDescent="0.25">
      <c r="A2039" s="1" t="s">
        <v>17055</v>
      </c>
      <c r="B2039" s="1" t="s">
        <v>3241</v>
      </c>
      <c r="C2039" s="1" t="s">
        <v>2209</v>
      </c>
      <c r="D2039" s="2">
        <v>105.24590999999999</v>
      </c>
    </row>
    <row r="2040" spans="1:4" x14ac:dyDescent="0.25">
      <c r="A2040" s="1" t="s">
        <v>3242</v>
      </c>
      <c r="B2040" s="1" t="s">
        <v>3243</v>
      </c>
      <c r="C2040" s="1" t="s">
        <v>2209</v>
      </c>
      <c r="D2040" s="2">
        <v>108.40302</v>
      </c>
    </row>
    <row r="2041" spans="1:4" x14ac:dyDescent="0.25">
      <c r="A2041" s="1" t="s">
        <v>17056</v>
      </c>
      <c r="B2041" s="1" t="s">
        <v>3244</v>
      </c>
      <c r="C2041" s="1" t="s">
        <v>2209</v>
      </c>
      <c r="D2041" s="2">
        <v>179.91005999999999</v>
      </c>
    </row>
    <row r="2042" spans="1:4" x14ac:dyDescent="0.25">
      <c r="A2042" s="1" t="s">
        <v>3245</v>
      </c>
      <c r="B2042" s="1" t="s">
        <v>3246</v>
      </c>
      <c r="C2042" s="1" t="s">
        <v>2209</v>
      </c>
      <c r="D2042" s="2">
        <v>185.30753999999999</v>
      </c>
    </row>
    <row r="2043" spans="1:4" x14ac:dyDescent="0.25">
      <c r="A2043" s="1" t="s">
        <v>17057</v>
      </c>
      <c r="B2043" s="1" t="s">
        <v>3247</v>
      </c>
      <c r="C2043" s="1" t="s">
        <v>2209</v>
      </c>
      <c r="D2043" s="2">
        <v>146.08308</v>
      </c>
    </row>
    <row r="2044" spans="1:4" x14ac:dyDescent="0.25">
      <c r="A2044" s="1" t="s">
        <v>3248</v>
      </c>
      <c r="B2044" s="1" t="s">
        <v>3249</v>
      </c>
      <c r="C2044" s="1" t="s">
        <v>2209</v>
      </c>
      <c r="D2044" s="2">
        <v>155.61776999999998</v>
      </c>
    </row>
    <row r="2045" spans="1:4" x14ac:dyDescent="0.25">
      <c r="A2045" s="1" t="s">
        <v>17058</v>
      </c>
      <c r="B2045" s="1" t="s">
        <v>3250</v>
      </c>
      <c r="C2045" s="1" t="s">
        <v>2209</v>
      </c>
      <c r="D2045" s="2">
        <v>101.1978</v>
      </c>
    </row>
    <row r="2046" spans="1:4" x14ac:dyDescent="0.25">
      <c r="A2046" s="1" t="s">
        <v>3251</v>
      </c>
      <c r="B2046" s="1" t="s">
        <v>3252</v>
      </c>
      <c r="C2046" s="1" t="s">
        <v>2209</v>
      </c>
      <c r="D2046" s="2">
        <v>104.23379999999999</v>
      </c>
    </row>
    <row r="2047" spans="1:4" x14ac:dyDescent="0.25">
      <c r="A2047" s="1" t="s">
        <v>3253</v>
      </c>
      <c r="B2047" s="1" t="s">
        <v>3254</v>
      </c>
      <c r="C2047" s="1" t="s">
        <v>2209</v>
      </c>
      <c r="D2047" s="2">
        <v>51.859829999999995</v>
      </c>
    </row>
    <row r="2048" spans="1:4" x14ac:dyDescent="0.25">
      <c r="A2048" s="1" t="s">
        <v>17059</v>
      </c>
      <c r="B2048" s="1" t="s">
        <v>3255</v>
      </c>
      <c r="C2048" s="1" t="s">
        <v>2209</v>
      </c>
      <c r="D2048" s="2">
        <v>70.822619999999986</v>
      </c>
    </row>
    <row r="2049" spans="1:4" x14ac:dyDescent="0.25">
      <c r="A2049" s="1" t="s">
        <v>3256</v>
      </c>
      <c r="B2049" s="1" t="s">
        <v>3257</v>
      </c>
      <c r="C2049" s="1" t="s">
        <v>2209</v>
      </c>
      <c r="D2049" s="2">
        <v>70.892250000000004</v>
      </c>
    </row>
    <row r="2050" spans="1:4" x14ac:dyDescent="0.25">
      <c r="A2050" s="1" t="s">
        <v>3258</v>
      </c>
      <c r="B2050" s="1" t="s">
        <v>3259</v>
      </c>
      <c r="C2050" s="1" t="s">
        <v>2209</v>
      </c>
      <c r="D2050" s="2">
        <v>74.904389999999992</v>
      </c>
    </row>
    <row r="2051" spans="1:4" x14ac:dyDescent="0.25">
      <c r="A2051" s="1" t="s">
        <v>3260</v>
      </c>
      <c r="B2051" s="1" t="s">
        <v>3261</v>
      </c>
      <c r="C2051" s="1" t="s">
        <v>2209</v>
      </c>
      <c r="D2051" s="2">
        <v>176.79288</v>
      </c>
    </row>
    <row r="2052" spans="1:4" x14ac:dyDescent="0.25">
      <c r="A2052" s="1" t="s">
        <v>17060</v>
      </c>
      <c r="B2052" s="1" t="s">
        <v>3262</v>
      </c>
      <c r="C2052" s="1" t="s">
        <v>2209</v>
      </c>
      <c r="D2052" s="2">
        <v>1.9192799999999999</v>
      </c>
    </row>
    <row r="2053" spans="1:4" x14ac:dyDescent="0.25">
      <c r="A2053" s="1" t="s">
        <v>3263</v>
      </c>
      <c r="B2053" s="1" t="s">
        <v>3264</v>
      </c>
      <c r="C2053" s="1" t="s">
        <v>2209</v>
      </c>
      <c r="D2053" s="2">
        <v>1.9192799999999999</v>
      </c>
    </row>
    <row r="2054" spans="1:4" x14ac:dyDescent="0.25">
      <c r="A2054" s="1" t="s">
        <v>3265</v>
      </c>
      <c r="B2054" s="1" t="s">
        <v>3266</v>
      </c>
      <c r="C2054" s="1" t="s">
        <v>2209</v>
      </c>
      <c r="D2054" s="2">
        <v>2.9775899999999997</v>
      </c>
    </row>
    <row r="2055" spans="1:4" x14ac:dyDescent="0.25">
      <c r="A2055" s="1" t="s">
        <v>3267</v>
      </c>
      <c r="B2055" s="1" t="s">
        <v>3268</v>
      </c>
      <c r="C2055" s="1" t="s">
        <v>2209</v>
      </c>
      <c r="D2055" s="2">
        <v>2.29284</v>
      </c>
    </row>
    <row r="2056" spans="1:4" x14ac:dyDescent="0.25">
      <c r="A2056" s="1" t="s">
        <v>17061</v>
      </c>
      <c r="B2056" s="1" t="s">
        <v>3269</v>
      </c>
      <c r="C2056" s="1" t="s">
        <v>2209</v>
      </c>
      <c r="D2056" s="2">
        <v>6.4590899999999989</v>
      </c>
    </row>
    <row r="2057" spans="1:4" x14ac:dyDescent="0.25">
      <c r="A2057" s="1" t="s">
        <v>17062</v>
      </c>
      <c r="B2057" s="1" t="s">
        <v>3270</v>
      </c>
      <c r="C2057" s="1" t="s">
        <v>2209</v>
      </c>
      <c r="D2057" s="2">
        <v>208.10162999999997</v>
      </c>
    </row>
    <row r="2058" spans="1:4" x14ac:dyDescent="0.25">
      <c r="A2058" s="1" t="s">
        <v>3271</v>
      </c>
      <c r="B2058" s="1" t="s">
        <v>3272</v>
      </c>
      <c r="C2058" s="1" t="s">
        <v>2209</v>
      </c>
      <c r="D2058" s="2">
        <v>219.7998</v>
      </c>
    </row>
    <row r="2059" spans="1:4" x14ac:dyDescent="0.25">
      <c r="A2059" s="1" t="s">
        <v>17063</v>
      </c>
      <c r="B2059" s="1" t="s">
        <v>3273</v>
      </c>
      <c r="C2059" s="1" t="s">
        <v>2209</v>
      </c>
      <c r="D2059" s="2">
        <v>72.263729999999995</v>
      </c>
    </row>
    <row r="2060" spans="1:4" x14ac:dyDescent="0.25">
      <c r="A2060" s="1" t="s">
        <v>3274</v>
      </c>
      <c r="B2060" s="1" t="s">
        <v>3275</v>
      </c>
      <c r="C2060" s="1" t="s">
        <v>2209</v>
      </c>
      <c r="D2060" s="2">
        <v>76.118459999999985</v>
      </c>
    </row>
    <row r="2061" spans="1:4" x14ac:dyDescent="0.25">
      <c r="A2061" s="1" t="s">
        <v>17064</v>
      </c>
      <c r="B2061" s="1" t="s">
        <v>3276</v>
      </c>
      <c r="C2061" s="1" t="s">
        <v>2209</v>
      </c>
      <c r="D2061" s="2">
        <v>144.99936</v>
      </c>
    </row>
    <row r="2062" spans="1:4" x14ac:dyDescent="0.25">
      <c r="A2062" s="1" t="s">
        <v>3277</v>
      </c>
      <c r="B2062" s="1" t="s">
        <v>3276</v>
      </c>
      <c r="C2062" s="1" t="s">
        <v>2209</v>
      </c>
      <c r="D2062" s="2">
        <v>144.99936</v>
      </c>
    </row>
    <row r="2063" spans="1:4" x14ac:dyDescent="0.25">
      <c r="A2063" s="1" t="s">
        <v>17065</v>
      </c>
      <c r="B2063" s="1" t="s">
        <v>3278</v>
      </c>
      <c r="C2063" s="1" t="s">
        <v>2209</v>
      </c>
      <c r="D2063" s="2">
        <v>3.2983500000000001</v>
      </c>
    </row>
    <row r="2064" spans="1:4" x14ac:dyDescent="0.25">
      <c r="A2064" s="1" t="s">
        <v>3279</v>
      </c>
      <c r="B2064" s="1" t="s">
        <v>3280</v>
      </c>
      <c r="C2064" s="1" t="s">
        <v>2209</v>
      </c>
      <c r="D2064" s="2">
        <v>4.2091500000000002</v>
      </c>
    </row>
    <row r="2065" spans="1:4" x14ac:dyDescent="0.25">
      <c r="A2065" s="1" t="s">
        <v>3281</v>
      </c>
      <c r="B2065" s="1" t="s">
        <v>3282</v>
      </c>
      <c r="C2065" s="1" t="s">
        <v>2209</v>
      </c>
      <c r="D2065" s="2">
        <v>3.2983500000000001</v>
      </c>
    </row>
    <row r="2066" spans="1:4" x14ac:dyDescent="0.25">
      <c r="A2066" s="1" t="s">
        <v>3283</v>
      </c>
      <c r="B2066" s="1" t="s">
        <v>3284</v>
      </c>
      <c r="C2066" s="1" t="s">
        <v>2209</v>
      </c>
      <c r="D2066" s="2">
        <v>4.2091500000000002</v>
      </c>
    </row>
    <row r="2067" spans="1:4" x14ac:dyDescent="0.25">
      <c r="A2067" s="1" t="s">
        <v>3285</v>
      </c>
      <c r="B2067" s="1" t="s">
        <v>3286</v>
      </c>
      <c r="C2067" s="1" t="s">
        <v>2209</v>
      </c>
      <c r="D2067" s="2">
        <v>4.2091500000000002</v>
      </c>
    </row>
    <row r="2068" spans="1:4" x14ac:dyDescent="0.25">
      <c r="A2068" s="1" t="s">
        <v>3287</v>
      </c>
      <c r="B2068" s="1" t="s">
        <v>3288</v>
      </c>
      <c r="C2068" s="1" t="s">
        <v>2209</v>
      </c>
      <c r="D2068" s="2">
        <v>3.2983500000000001</v>
      </c>
    </row>
    <row r="2069" spans="1:4" x14ac:dyDescent="0.25">
      <c r="A2069" s="1" t="s">
        <v>3289</v>
      </c>
      <c r="B2069" s="1" t="s">
        <v>3288</v>
      </c>
      <c r="C2069" s="1" t="s">
        <v>2209</v>
      </c>
      <c r="D2069" s="2">
        <v>3.2983500000000001</v>
      </c>
    </row>
    <row r="2070" spans="1:4" x14ac:dyDescent="0.25">
      <c r="A2070" s="1" t="s">
        <v>3290</v>
      </c>
      <c r="B2070" s="1" t="s">
        <v>3291</v>
      </c>
      <c r="C2070" s="1" t="s">
        <v>2209</v>
      </c>
      <c r="D2070" s="2">
        <v>4.2091500000000002</v>
      </c>
    </row>
    <row r="2071" spans="1:4" x14ac:dyDescent="0.25">
      <c r="A2071" s="1" t="s">
        <v>3292</v>
      </c>
      <c r="B2071" s="1" t="s">
        <v>3293</v>
      </c>
      <c r="C2071" s="1" t="s">
        <v>2209</v>
      </c>
      <c r="D2071" s="2">
        <v>3.2983500000000001</v>
      </c>
    </row>
    <row r="2072" spans="1:4" x14ac:dyDescent="0.25">
      <c r="A2072" s="1" t="s">
        <v>3294</v>
      </c>
      <c r="B2072" s="1" t="s">
        <v>3295</v>
      </c>
      <c r="C2072" s="1" t="s">
        <v>2209</v>
      </c>
      <c r="D2072" s="2">
        <v>4.2091500000000002</v>
      </c>
    </row>
    <row r="2073" spans="1:4" x14ac:dyDescent="0.25">
      <c r="A2073" s="1" t="s">
        <v>17066</v>
      </c>
      <c r="B2073" s="1" t="s">
        <v>3296</v>
      </c>
      <c r="C2073" s="1" t="s">
        <v>2209</v>
      </c>
      <c r="D2073" s="2">
        <v>3.5973299999999999</v>
      </c>
    </row>
    <row r="2074" spans="1:4" x14ac:dyDescent="0.25">
      <c r="A2074" s="1" t="s">
        <v>3297</v>
      </c>
      <c r="B2074" s="1" t="s">
        <v>3298</v>
      </c>
      <c r="C2074" s="1" t="s">
        <v>2209</v>
      </c>
      <c r="D2074" s="2">
        <v>3.5973299999999999</v>
      </c>
    </row>
    <row r="2075" spans="1:4" x14ac:dyDescent="0.25">
      <c r="A2075" s="1" t="s">
        <v>3299</v>
      </c>
      <c r="B2075" s="1" t="s">
        <v>3300</v>
      </c>
      <c r="C2075" s="1" t="s">
        <v>2209</v>
      </c>
      <c r="D2075" s="2">
        <v>4.741109999999999</v>
      </c>
    </row>
    <row r="2076" spans="1:4" x14ac:dyDescent="0.25">
      <c r="A2076" s="1" t="s">
        <v>3301</v>
      </c>
      <c r="B2076" s="1" t="s">
        <v>3302</v>
      </c>
      <c r="C2076" s="1" t="s">
        <v>2209</v>
      </c>
      <c r="D2076" s="2">
        <v>3.5973299999999999</v>
      </c>
    </row>
    <row r="2077" spans="1:4" x14ac:dyDescent="0.25">
      <c r="A2077" s="1" t="s">
        <v>3303</v>
      </c>
      <c r="B2077" s="1" t="s">
        <v>3304</v>
      </c>
      <c r="C2077" s="1" t="s">
        <v>2209</v>
      </c>
      <c r="D2077" s="2">
        <v>4.741109999999999</v>
      </c>
    </row>
    <row r="2078" spans="1:4" x14ac:dyDescent="0.25">
      <c r="A2078" s="1" t="s">
        <v>3305</v>
      </c>
      <c r="B2078" s="1" t="s">
        <v>3306</v>
      </c>
      <c r="C2078" s="1" t="s">
        <v>2209</v>
      </c>
      <c r="D2078" s="2">
        <v>4.741109999999999</v>
      </c>
    </row>
    <row r="2079" spans="1:4" x14ac:dyDescent="0.25">
      <c r="A2079" s="1" t="s">
        <v>3307</v>
      </c>
      <c r="B2079" s="1" t="s">
        <v>3308</v>
      </c>
      <c r="C2079" s="1" t="s">
        <v>2209</v>
      </c>
      <c r="D2079" s="2">
        <v>4.741109999999999</v>
      </c>
    </row>
    <row r="2080" spans="1:4" x14ac:dyDescent="0.25">
      <c r="A2080" s="1" t="s">
        <v>3309</v>
      </c>
      <c r="B2080" s="1" t="s">
        <v>3310</v>
      </c>
      <c r="C2080" s="1" t="s">
        <v>2209</v>
      </c>
      <c r="D2080" s="2">
        <v>3.5973299999999999</v>
      </c>
    </row>
    <row r="2081" spans="1:4" x14ac:dyDescent="0.25">
      <c r="A2081" s="1" t="s">
        <v>3311</v>
      </c>
      <c r="B2081" s="1" t="s">
        <v>3312</v>
      </c>
      <c r="C2081" s="1" t="s">
        <v>2209</v>
      </c>
      <c r="D2081" s="2">
        <v>4.741109999999999</v>
      </c>
    </row>
    <row r="2082" spans="1:4" x14ac:dyDescent="0.25">
      <c r="A2082" s="1" t="s">
        <v>3313</v>
      </c>
      <c r="B2082" s="1" t="s">
        <v>3314</v>
      </c>
      <c r="C2082" s="1" t="s">
        <v>2209</v>
      </c>
      <c r="D2082" s="2">
        <v>4.741109999999999</v>
      </c>
    </row>
    <row r="2083" spans="1:4" x14ac:dyDescent="0.25">
      <c r="A2083" s="1" t="s">
        <v>17067</v>
      </c>
      <c r="B2083" s="1" t="s">
        <v>3315</v>
      </c>
      <c r="C2083" s="1" t="s">
        <v>2209</v>
      </c>
      <c r="D2083" s="2">
        <v>77.540099999999995</v>
      </c>
    </row>
    <row r="2084" spans="1:4" x14ac:dyDescent="0.25">
      <c r="A2084" s="1" t="s">
        <v>3316</v>
      </c>
      <c r="B2084" s="1" t="s">
        <v>3317</v>
      </c>
      <c r="C2084" s="1" t="s">
        <v>2209</v>
      </c>
      <c r="D2084" s="2">
        <v>81.961109999999991</v>
      </c>
    </row>
    <row r="2085" spans="1:4" x14ac:dyDescent="0.25">
      <c r="A2085" s="1" t="s">
        <v>17068</v>
      </c>
      <c r="B2085" s="1" t="s">
        <v>3235</v>
      </c>
      <c r="C2085" s="1" t="s">
        <v>2209</v>
      </c>
      <c r="D2085" s="2">
        <v>77.540099999999995</v>
      </c>
    </row>
    <row r="2086" spans="1:4" x14ac:dyDescent="0.25">
      <c r="A2086" s="1" t="s">
        <v>3318</v>
      </c>
      <c r="B2086" s="1" t="s">
        <v>3237</v>
      </c>
      <c r="C2086" s="1" t="s">
        <v>2209</v>
      </c>
      <c r="D2086" s="2">
        <v>81.961109999999991</v>
      </c>
    </row>
    <row r="2087" spans="1:4" x14ac:dyDescent="0.25">
      <c r="A2087" s="1" t="s">
        <v>17069</v>
      </c>
      <c r="B2087" s="1" t="s">
        <v>3319</v>
      </c>
      <c r="C2087" s="1" t="s">
        <v>2209</v>
      </c>
      <c r="D2087" s="2">
        <v>86.312489999999997</v>
      </c>
    </row>
    <row r="2088" spans="1:4" x14ac:dyDescent="0.25">
      <c r="A2088" s="1" t="s">
        <v>3320</v>
      </c>
      <c r="B2088" s="1" t="s">
        <v>3321</v>
      </c>
      <c r="C2088" s="1" t="s">
        <v>2209</v>
      </c>
      <c r="D2088" s="2">
        <v>89.813789999999997</v>
      </c>
    </row>
    <row r="2089" spans="1:4" x14ac:dyDescent="0.25">
      <c r="A2089" s="1" t="s">
        <v>17070</v>
      </c>
      <c r="B2089" s="1" t="s">
        <v>3322</v>
      </c>
      <c r="C2089" s="1" t="s">
        <v>2209</v>
      </c>
      <c r="D2089" s="2">
        <v>72.350189999999998</v>
      </c>
    </row>
    <row r="2090" spans="1:4" x14ac:dyDescent="0.25">
      <c r="A2090" s="1" t="s">
        <v>3323</v>
      </c>
      <c r="B2090" s="1" t="s">
        <v>3324</v>
      </c>
      <c r="C2090" s="1" t="s">
        <v>2209</v>
      </c>
      <c r="D2090" s="2">
        <v>77.284679999999994</v>
      </c>
    </row>
    <row r="2091" spans="1:4" x14ac:dyDescent="0.25">
      <c r="A2091" s="1" t="s">
        <v>17071</v>
      </c>
      <c r="B2091" s="1" t="s">
        <v>3325</v>
      </c>
      <c r="C2091" s="1" t="s">
        <v>2209</v>
      </c>
      <c r="D2091" s="2">
        <v>268.86320999999998</v>
      </c>
    </row>
    <row r="2092" spans="1:4" x14ac:dyDescent="0.25">
      <c r="A2092" s="1" t="s">
        <v>17072</v>
      </c>
      <c r="B2092" s="1" t="s">
        <v>3326</v>
      </c>
      <c r="C2092" s="1" t="s">
        <v>2209</v>
      </c>
      <c r="D2092" s="2">
        <v>177.46310999999997</v>
      </c>
    </row>
    <row r="2093" spans="1:4" x14ac:dyDescent="0.25">
      <c r="A2093" s="1" t="s">
        <v>3327</v>
      </c>
      <c r="B2093" s="1" t="s">
        <v>3328</v>
      </c>
      <c r="C2093" s="1" t="s">
        <v>2209</v>
      </c>
      <c r="D2093" s="2">
        <v>178.92204000000001</v>
      </c>
    </row>
    <row r="2094" spans="1:4" x14ac:dyDescent="0.25">
      <c r="A2094" s="1" t="s">
        <v>17073</v>
      </c>
      <c r="B2094" s="1" t="s">
        <v>3329</v>
      </c>
      <c r="C2094" s="1" t="s">
        <v>2209</v>
      </c>
      <c r="D2094" s="2">
        <v>586.37501999999995</v>
      </c>
    </row>
    <row r="2095" spans="1:4" x14ac:dyDescent="0.25">
      <c r="A2095" s="1" t="s">
        <v>3330</v>
      </c>
      <c r="B2095" s="1" t="s">
        <v>3331</v>
      </c>
      <c r="C2095" s="1" t="s">
        <v>2209</v>
      </c>
      <c r="D2095" s="2">
        <v>595.89452999999992</v>
      </c>
    </row>
    <row r="2096" spans="1:4" x14ac:dyDescent="0.25">
      <c r="A2096" s="1" t="s">
        <v>17074</v>
      </c>
      <c r="B2096" s="1" t="s">
        <v>3332</v>
      </c>
      <c r="C2096" s="1" t="s">
        <v>2209</v>
      </c>
      <c r="D2096" s="2">
        <v>696.28382999999985</v>
      </c>
    </row>
    <row r="2097" spans="1:4" x14ac:dyDescent="0.25">
      <c r="A2097" s="1" t="s">
        <v>3333</v>
      </c>
      <c r="B2097" s="1" t="s">
        <v>3334</v>
      </c>
      <c r="C2097" s="1" t="s">
        <v>2209</v>
      </c>
      <c r="D2097" s="2">
        <v>713.66954999999996</v>
      </c>
    </row>
    <row r="2098" spans="1:4" x14ac:dyDescent="0.25">
      <c r="A2098" s="1" t="s">
        <v>17075</v>
      </c>
      <c r="B2098" s="1" t="s">
        <v>3335</v>
      </c>
      <c r="C2098" s="1" t="s">
        <v>2209</v>
      </c>
      <c r="D2098" s="2">
        <v>55.514580000000002</v>
      </c>
    </row>
    <row r="2099" spans="1:4" x14ac:dyDescent="0.25">
      <c r="A2099" s="1" t="s">
        <v>3336</v>
      </c>
      <c r="B2099" s="1" t="s">
        <v>3337</v>
      </c>
      <c r="C2099" s="1" t="s">
        <v>2209</v>
      </c>
      <c r="D2099" s="2">
        <v>59.067360000000001</v>
      </c>
    </row>
    <row r="2100" spans="1:4" x14ac:dyDescent="0.25">
      <c r="A2100" s="1" t="s">
        <v>17076</v>
      </c>
      <c r="B2100" s="1" t="s">
        <v>3338</v>
      </c>
      <c r="C2100" s="1" t="s">
        <v>2209</v>
      </c>
      <c r="D2100" s="2">
        <v>168.55905000000001</v>
      </c>
    </row>
    <row r="2101" spans="1:4" x14ac:dyDescent="0.25">
      <c r="A2101" s="1" t="s">
        <v>3339</v>
      </c>
      <c r="B2101" s="1" t="s">
        <v>3340</v>
      </c>
      <c r="C2101" s="1" t="s">
        <v>2209</v>
      </c>
      <c r="D2101" s="2">
        <v>169.67048999999997</v>
      </c>
    </row>
    <row r="2102" spans="1:4" x14ac:dyDescent="0.25">
      <c r="A2102" s="1" t="s">
        <v>17077</v>
      </c>
      <c r="B2102" s="1" t="s">
        <v>3341</v>
      </c>
      <c r="C2102" s="1" t="s">
        <v>2209</v>
      </c>
      <c r="D2102" s="2">
        <v>104.89346999999999</v>
      </c>
    </row>
    <row r="2103" spans="1:4" x14ac:dyDescent="0.25">
      <c r="A2103" s="1" t="s">
        <v>3342</v>
      </c>
      <c r="B2103" s="1" t="s">
        <v>3343</v>
      </c>
      <c r="C2103" s="1" t="s">
        <v>2209</v>
      </c>
      <c r="D2103" s="2">
        <v>109.61048999999998</v>
      </c>
    </row>
    <row r="2104" spans="1:4" x14ac:dyDescent="0.25">
      <c r="A2104" s="1" t="s">
        <v>17078</v>
      </c>
      <c r="B2104" s="1" t="s">
        <v>3344</v>
      </c>
      <c r="C2104" s="1" t="s">
        <v>2209</v>
      </c>
      <c r="D2104" s="2">
        <v>142.59596999999999</v>
      </c>
    </row>
    <row r="2105" spans="1:4" x14ac:dyDescent="0.25">
      <c r="A2105" s="1" t="s">
        <v>3345</v>
      </c>
      <c r="B2105" s="1" t="s">
        <v>3346</v>
      </c>
      <c r="C2105" s="1" t="s">
        <v>2209</v>
      </c>
      <c r="D2105" s="2">
        <v>149.02073999999996</v>
      </c>
    </row>
    <row r="2106" spans="1:4" x14ac:dyDescent="0.25">
      <c r="A2106" s="1" t="s">
        <v>17079</v>
      </c>
      <c r="B2106" s="1" t="s">
        <v>3347</v>
      </c>
      <c r="C2106" s="1" t="s">
        <v>2209</v>
      </c>
      <c r="D2106" s="2">
        <v>39.750810000000001</v>
      </c>
    </row>
    <row r="2107" spans="1:4" x14ac:dyDescent="0.25">
      <c r="A2107" s="1" t="s">
        <v>3348</v>
      </c>
      <c r="B2107" s="1" t="s">
        <v>3349</v>
      </c>
      <c r="C2107" s="1" t="s">
        <v>2209</v>
      </c>
      <c r="D2107" s="2">
        <v>40.626959999999997</v>
      </c>
    </row>
    <row r="2108" spans="1:4" x14ac:dyDescent="0.25">
      <c r="A2108" s="1" t="s">
        <v>3350</v>
      </c>
      <c r="B2108" s="1" t="s">
        <v>3351</v>
      </c>
      <c r="C2108" s="1" t="s">
        <v>2209</v>
      </c>
      <c r="D2108" s="2">
        <v>205.64148</v>
      </c>
    </row>
    <row r="2109" spans="1:4" x14ac:dyDescent="0.25">
      <c r="A2109" s="1" t="s">
        <v>3352</v>
      </c>
      <c r="B2109" s="1" t="s">
        <v>3353</v>
      </c>
      <c r="C2109" s="1" t="s">
        <v>2209</v>
      </c>
      <c r="D2109" s="2">
        <v>219.51830999999996</v>
      </c>
    </row>
    <row r="2110" spans="1:4" x14ac:dyDescent="0.25">
      <c r="A2110" s="1" t="s">
        <v>17080</v>
      </c>
      <c r="B2110" s="1" t="s">
        <v>3354</v>
      </c>
      <c r="C2110" s="1" t="s">
        <v>2209</v>
      </c>
      <c r="D2110" s="2">
        <v>249.92582999999999</v>
      </c>
    </row>
    <row r="2111" spans="1:4" x14ac:dyDescent="0.25">
      <c r="A2111" s="1" t="s">
        <v>3355</v>
      </c>
      <c r="B2111" s="1" t="s">
        <v>3356</v>
      </c>
      <c r="C2111" s="1" t="s">
        <v>2209</v>
      </c>
      <c r="D2111" s="2">
        <v>264.83094</v>
      </c>
    </row>
    <row r="2112" spans="1:4" x14ac:dyDescent="0.25">
      <c r="A2112" s="1" t="s">
        <v>17081</v>
      </c>
      <c r="B2112" s="1" t="s">
        <v>3357</v>
      </c>
      <c r="C2112" s="1" t="s">
        <v>2209</v>
      </c>
      <c r="D2112" s="2">
        <v>153.74468999999999</v>
      </c>
    </row>
    <row r="2113" spans="1:4" x14ac:dyDescent="0.25">
      <c r="A2113" s="1" t="s">
        <v>3358</v>
      </c>
      <c r="B2113" s="1" t="s">
        <v>3359</v>
      </c>
      <c r="C2113" s="1" t="s">
        <v>2209</v>
      </c>
      <c r="D2113" s="2">
        <v>160.15988999999999</v>
      </c>
    </row>
    <row r="2114" spans="1:4" x14ac:dyDescent="0.25">
      <c r="A2114" s="1" t="s">
        <v>17082</v>
      </c>
      <c r="B2114" s="1" t="s">
        <v>3360</v>
      </c>
      <c r="C2114" s="1" t="s">
        <v>2209</v>
      </c>
      <c r="D2114" s="2">
        <v>241.51611</v>
      </c>
    </row>
    <row r="2115" spans="1:4" x14ac:dyDescent="0.25">
      <c r="A2115" s="1" t="s">
        <v>3361</v>
      </c>
      <c r="B2115" s="1" t="s">
        <v>3362</v>
      </c>
      <c r="C2115" s="1" t="s">
        <v>2209</v>
      </c>
      <c r="D2115" s="2">
        <v>253.67462999999998</v>
      </c>
    </row>
    <row r="2116" spans="1:4" x14ac:dyDescent="0.25">
      <c r="A2116" s="1" t="s">
        <v>17083</v>
      </c>
      <c r="B2116" s="1" t="s">
        <v>3363</v>
      </c>
      <c r="C2116" s="1" t="s">
        <v>2209</v>
      </c>
      <c r="D2116" s="2">
        <v>126.91239</v>
      </c>
    </row>
    <row r="2117" spans="1:4" x14ac:dyDescent="0.25">
      <c r="A2117" s="1" t="s">
        <v>3364</v>
      </c>
      <c r="B2117" s="1" t="s">
        <v>3365</v>
      </c>
      <c r="C2117" s="1" t="s">
        <v>2209</v>
      </c>
      <c r="D2117" s="2">
        <v>133.30151999999998</v>
      </c>
    </row>
    <row r="2118" spans="1:4" x14ac:dyDescent="0.25">
      <c r="A2118" s="1" t="s">
        <v>3366</v>
      </c>
      <c r="B2118" s="1" t="s">
        <v>3367</v>
      </c>
      <c r="C2118" s="1" t="s">
        <v>2209</v>
      </c>
      <c r="D2118" s="2">
        <v>42.344940000000001</v>
      </c>
    </row>
    <row r="2119" spans="1:4" x14ac:dyDescent="0.25">
      <c r="A2119" s="1" t="s">
        <v>3368</v>
      </c>
      <c r="B2119" s="1" t="s">
        <v>3369</v>
      </c>
      <c r="C2119" s="1" t="s">
        <v>2209</v>
      </c>
      <c r="D2119" s="2">
        <v>39.622769999999996</v>
      </c>
    </row>
    <row r="2120" spans="1:4" x14ac:dyDescent="0.25">
      <c r="A2120" s="1" t="s">
        <v>17084</v>
      </c>
      <c r="B2120" s="1" t="s">
        <v>3370</v>
      </c>
      <c r="C2120" s="1" t="s">
        <v>2209</v>
      </c>
      <c r="D2120" s="2">
        <v>44.473440000000004</v>
      </c>
    </row>
    <row r="2121" spans="1:4" x14ac:dyDescent="0.25">
      <c r="A2121" s="1" t="s">
        <v>3371</v>
      </c>
      <c r="B2121" s="1" t="s">
        <v>3372</v>
      </c>
      <c r="C2121" s="1" t="s">
        <v>2209</v>
      </c>
      <c r="D2121" s="2">
        <v>46.494690000000006</v>
      </c>
    </row>
    <row r="2122" spans="1:4" x14ac:dyDescent="0.25">
      <c r="A2122" s="1" t="s">
        <v>3373</v>
      </c>
      <c r="B2122" s="1" t="s">
        <v>3374</v>
      </c>
      <c r="C2122" s="1" t="s">
        <v>2209</v>
      </c>
      <c r="D2122" s="2">
        <v>58.803690000000003</v>
      </c>
    </row>
    <row r="2123" spans="1:4" x14ac:dyDescent="0.25">
      <c r="A2123" s="1" t="s">
        <v>3375</v>
      </c>
      <c r="B2123" s="1" t="s">
        <v>3376</v>
      </c>
      <c r="C2123" s="1" t="s">
        <v>2209</v>
      </c>
      <c r="D2123" s="2">
        <v>59.619120000000002</v>
      </c>
    </row>
    <row r="2124" spans="1:4" x14ac:dyDescent="0.25">
      <c r="A2124" s="1" t="s">
        <v>3377</v>
      </c>
      <c r="B2124" s="1" t="s">
        <v>3378</v>
      </c>
      <c r="C2124" s="1" t="s">
        <v>2209</v>
      </c>
      <c r="D2124" s="2">
        <v>59.619120000000002</v>
      </c>
    </row>
    <row r="2125" spans="1:4" x14ac:dyDescent="0.25">
      <c r="A2125" s="1" t="s">
        <v>17085</v>
      </c>
      <c r="B2125" s="1" t="s">
        <v>3379</v>
      </c>
      <c r="C2125" s="1" t="s">
        <v>2209</v>
      </c>
      <c r="D2125" s="2">
        <v>88.620180000000005</v>
      </c>
    </row>
    <row r="2126" spans="1:4" x14ac:dyDescent="0.25">
      <c r="A2126" s="1" t="s">
        <v>3380</v>
      </c>
      <c r="B2126" s="1" t="s">
        <v>3381</v>
      </c>
      <c r="C2126" s="1" t="s">
        <v>2209</v>
      </c>
      <c r="D2126" s="2">
        <v>92.647829999999999</v>
      </c>
    </row>
    <row r="2127" spans="1:4" x14ac:dyDescent="0.25">
      <c r="A2127" s="1" t="s">
        <v>17086</v>
      </c>
      <c r="B2127" s="1" t="s">
        <v>3382</v>
      </c>
      <c r="C2127" s="1" t="s">
        <v>2209</v>
      </c>
      <c r="D2127" s="2">
        <v>1.2219899999999999</v>
      </c>
    </row>
    <row r="2128" spans="1:4" x14ac:dyDescent="0.25">
      <c r="A2128" s="1" t="s">
        <v>3383</v>
      </c>
      <c r="B2128" s="1" t="s">
        <v>3384</v>
      </c>
      <c r="C2128" s="1" t="s">
        <v>2209</v>
      </c>
      <c r="D2128" s="2">
        <v>1.09626</v>
      </c>
    </row>
    <row r="2129" spans="1:4" x14ac:dyDescent="0.25">
      <c r="A2129" s="1" t="s">
        <v>17087</v>
      </c>
      <c r="B2129" s="1" t="s">
        <v>3385</v>
      </c>
      <c r="C2129" s="1" t="s">
        <v>2209</v>
      </c>
      <c r="D2129" s="2">
        <v>1.48566</v>
      </c>
    </row>
    <row r="2130" spans="1:4" x14ac:dyDescent="0.25">
      <c r="A2130" s="1" t="s">
        <v>3386</v>
      </c>
      <c r="B2130" s="1" t="s">
        <v>3387</v>
      </c>
      <c r="C2130" s="1" t="s">
        <v>2209</v>
      </c>
      <c r="D2130" s="2">
        <v>1.3589399999999998</v>
      </c>
    </row>
    <row r="2131" spans="1:4" x14ac:dyDescent="0.25">
      <c r="A2131" s="1" t="s">
        <v>17088</v>
      </c>
      <c r="B2131" s="1" t="s">
        <v>1600</v>
      </c>
      <c r="C2131" s="1" t="s">
        <v>2209</v>
      </c>
      <c r="D2131" s="2">
        <v>1.48566</v>
      </c>
    </row>
    <row r="2132" spans="1:4" x14ac:dyDescent="0.25">
      <c r="A2132" s="1" t="s">
        <v>3388</v>
      </c>
      <c r="B2132" s="1" t="s">
        <v>3389</v>
      </c>
      <c r="C2132" s="1" t="s">
        <v>2209</v>
      </c>
      <c r="D2132" s="2">
        <v>0.38147999999999999</v>
      </c>
    </row>
    <row r="2133" spans="1:4" x14ac:dyDescent="0.25">
      <c r="A2133" s="1" t="s">
        <v>3390</v>
      </c>
      <c r="B2133" s="1" t="s">
        <v>3391</v>
      </c>
      <c r="C2133" s="1" t="s">
        <v>2209</v>
      </c>
      <c r="D2133" s="2">
        <v>1.3589399999999998</v>
      </c>
    </row>
    <row r="2134" spans="1:4" x14ac:dyDescent="0.25">
      <c r="A2134" s="1" t="s">
        <v>17089</v>
      </c>
      <c r="B2134" s="1" t="s">
        <v>1602</v>
      </c>
      <c r="C2134" s="1" t="s">
        <v>2209</v>
      </c>
      <c r="D2134" s="2">
        <v>1.2219899999999999</v>
      </c>
    </row>
    <row r="2135" spans="1:4" x14ac:dyDescent="0.25">
      <c r="A2135" s="1" t="s">
        <v>3392</v>
      </c>
      <c r="B2135" s="1" t="s">
        <v>3393</v>
      </c>
      <c r="C2135" s="1" t="s">
        <v>2209</v>
      </c>
      <c r="D2135" s="2">
        <v>1.09626</v>
      </c>
    </row>
    <row r="2136" spans="1:4" x14ac:dyDescent="0.25">
      <c r="A2136" s="1" t="s">
        <v>17090</v>
      </c>
      <c r="B2136" s="1" t="s">
        <v>3394</v>
      </c>
      <c r="C2136" s="1" t="s">
        <v>2209</v>
      </c>
      <c r="D2136" s="2">
        <v>1.48566</v>
      </c>
    </row>
    <row r="2137" spans="1:4" x14ac:dyDescent="0.25">
      <c r="A2137" s="1" t="s">
        <v>17091</v>
      </c>
      <c r="B2137" s="1" t="s">
        <v>3395</v>
      </c>
      <c r="C2137" s="1" t="s">
        <v>2209</v>
      </c>
      <c r="D2137" s="2">
        <v>1.2219899999999999</v>
      </c>
    </row>
    <row r="2138" spans="1:4" x14ac:dyDescent="0.25">
      <c r="A2138" s="1" t="s">
        <v>17092</v>
      </c>
      <c r="B2138" s="1" t="s">
        <v>3396</v>
      </c>
      <c r="C2138" s="1" t="s">
        <v>2209</v>
      </c>
      <c r="D2138" s="2">
        <v>2.5772999999999997</v>
      </c>
    </row>
    <row r="2139" spans="1:4" x14ac:dyDescent="0.25">
      <c r="A2139" s="1" t="s">
        <v>3397</v>
      </c>
      <c r="B2139" s="1" t="s">
        <v>3398</v>
      </c>
      <c r="C2139" s="1" t="s">
        <v>2209</v>
      </c>
      <c r="D2139" s="2">
        <v>2.6456099999999996</v>
      </c>
    </row>
    <row r="2140" spans="1:4" x14ac:dyDescent="0.25">
      <c r="A2140" s="1" t="s">
        <v>17093</v>
      </c>
      <c r="B2140" s="1" t="s">
        <v>3399</v>
      </c>
      <c r="C2140" s="1" t="s">
        <v>2209</v>
      </c>
      <c r="D2140" s="2">
        <v>1.4193299999999998</v>
      </c>
    </row>
    <row r="2141" spans="1:4" x14ac:dyDescent="0.25">
      <c r="A2141" s="1" t="s">
        <v>17094</v>
      </c>
      <c r="B2141" s="1" t="s">
        <v>3400</v>
      </c>
      <c r="C2141" s="1" t="s">
        <v>2209</v>
      </c>
      <c r="D2141" s="2">
        <v>1.4193299999999998</v>
      </c>
    </row>
    <row r="2142" spans="1:4" x14ac:dyDescent="0.25">
      <c r="A2142" s="1" t="s">
        <v>17095</v>
      </c>
      <c r="B2142" s="1" t="s">
        <v>3401</v>
      </c>
      <c r="C2142" s="1" t="s">
        <v>2209</v>
      </c>
      <c r="D2142" s="2">
        <v>2.3357399999999999</v>
      </c>
    </row>
    <row r="2143" spans="1:4" x14ac:dyDescent="0.25">
      <c r="A2143" s="1" t="s">
        <v>17096</v>
      </c>
      <c r="B2143" s="1" t="s">
        <v>3402</v>
      </c>
      <c r="C2143" s="1" t="s">
        <v>2209</v>
      </c>
      <c r="D2143" s="2">
        <v>2.95086</v>
      </c>
    </row>
    <row r="2144" spans="1:4" x14ac:dyDescent="0.25">
      <c r="A2144" s="1" t="s">
        <v>17097</v>
      </c>
      <c r="B2144" s="1" t="s">
        <v>1605</v>
      </c>
      <c r="C2144" s="1" t="s">
        <v>2209</v>
      </c>
      <c r="D2144" s="2">
        <v>1.0731600000000001</v>
      </c>
    </row>
    <row r="2145" spans="1:4" x14ac:dyDescent="0.25">
      <c r="A2145" s="1" t="s">
        <v>3403</v>
      </c>
      <c r="B2145" s="1" t="s">
        <v>3404</v>
      </c>
      <c r="C2145" s="1" t="s">
        <v>2209</v>
      </c>
      <c r="D2145" s="2">
        <v>1.0381799999999999</v>
      </c>
    </row>
    <row r="2146" spans="1:4" x14ac:dyDescent="0.25">
      <c r="A2146" s="1" t="s">
        <v>17098</v>
      </c>
      <c r="B2146" s="1" t="s">
        <v>1606</v>
      </c>
      <c r="C2146" s="1" t="s">
        <v>2209</v>
      </c>
      <c r="D2146" s="2">
        <v>2.5433099999999995</v>
      </c>
    </row>
    <row r="2147" spans="1:4" x14ac:dyDescent="0.25">
      <c r="A2147" s="1" t="s">
        <v>17099</v>
      </c>
      <c r="B2147" s="1" t="s">
        <v>1607</v>
      </c>
      <c r="C2147" s="1" t="s">
        <v>2209</v>
      </c>
      <c r="D2147" s="2">
        <v>3.96957</v>
      </c>
    </row>
    <row r="2148" spans="1:4" x14ac:dyDescent="0.25">
      <c r="A2148" s="1" t="s">
        <v>17100</v>
      </c>
      <c r="B2148" s="1" t="s">
        <v>3405</v>
      </c>
      <c r="C2148" s="1" t="s">
        <v>2209</v>
      </c>
      <c r="D2148" s="2">
        <v>7.5863699999999987</v>
      </c>
    </row>
    <row r="2149" spans="1:4" x14ac:dyDescent="0.25">
      <c r="A2149" s="1" t="s">
        <v>17101</v>
      </c>
      <c r="B2149" s="1" t="s">
        <v>1608</v>
      </c>
      <c r="C2149" s="1" t="s">
        <v>2209</v>
      </c>
      <c r="D2149" s="2">
        <v>2.4222000000000001</v>
      </c>
    </row>
    <row r="2150" spans="1:4" x14ac:dyDescent="0.25">
      <c r="A2150" s="1" t="s">
        <v>17102</v>
      </c>
      <c r="B2150" s="1" t="s">
        <v>3406</v>
      </c>
      <c r="C2150" s="1" t="s">
        <v>2209</v>
      </c>
      <c r="D2150" s="2">
        <v>6.9247199999999989</v>
      </c>
    </row>
    <row r="2151" spans="1:4" x14ac:dyDescent="0.25">
      <c r="A2151" s="1" t="s">
        <v>17103</v>
      </c>
      <c r="B2151" s="1" t="s">
        <v>3407</v>
      </c>
      <c r="C2151" s="1" t="s">
        <v>2209</v>
      </c>
      <c r="D2151" s="2">
        <v>7.4134500000000001</v>
      </c>
    </row>
    <row r="2152" spans="1:4" x14ac:dyDescent="0.25">
      <c r="A2152" s="1" t="s">
        <v>17104</v>
      </c>
      <c r="B2152" s="1" t="s">
        <v>3408</v>
      </c>
      <c r="C2152" s="1" t="s">
        <v>2209</v>
      </c>
      <c r="D2152" s="2">
        <v>1.5434099999999999</v>
      </c>
    </row>
    <row r="2153" spans="1:4" x14ac:dyDescent="0.25">
      <c r="A2153" s="1" t="s">
        <v>17105</v>
      </c>
      <c r="B2153" s="1" t="s">
        <v>3409</v>
      </c>
      <c r="C2153" s="1" t="s">
        <v>2209</v>
      </c>
      <c r="D2153" s="2">
        <v>5.6344199999999995</v>
      </c>
    </row>
    <row r="2154" spans="1:4" x14ac:dyDescent="0.25">
      <c r="A2154" s="1" t="s">
        <v>3410</v>
      </c>
      <c r="B2154" s="1" t="s">
        <v>3411</v>
      </c>
      <c r="C2154" s="1" t="s">
        <v>2209</v>
      </c>
      <c r="D2154" s="2">
        <v>2.4858899999999999</v>
      </c>
    </row>
    <row r="2155" spans="1:4" x14ac:dyDescent="0.25">
      <c r="A2155" s="1" t="s">
        <v>3412</v>
      </c>
      <c r="B2155" s="1" t="s">
        <v>3413</v>
      </c>
      <c r="C2155" s="1" t="s">
        <v>2209</v>
      </c>
      <c r="D2155" s="2">
        <v>2.4858899999999999</v>
      </c>
    </row>
    <row r="2156" spans="1:4" x14ac:dyDescent="0.25">
      <c r="A2156" s="1" t="s">
        <v>3414</v>
      </c>
      <c r="B2156" s="1" t="s">
        <v>3415</v>
      </c>
      <c r="C2156" s="1" t="s">
        <v>2209</v>
      </c>
      <c r="D2156" s="2">
        <v>2.4858899999999999</v>
      </c>
    </row>
    <row r="2157" spans="1:4" x14ac:dyDescent="0.25">
      <c r="A2157" s="1" t="s">
        <v>3416</v>
      </c>
      <c r="B2157" s="1" t="s">
        <v>3417</v>
      </c>
      <c r="C2157" s="1" t="s">
        <v>2209</v>
      </c>
      <c r="D2157" s="2">
        <v>2.4858899999999999</v>
      </c>
    </row>
    <row r="2158" spans="1:4" x14ac:dyDescent="0.25">
      <c r="A2158" s="1" t="s">
        <v>3418</v>
      </c>
      <c r="B2158" s="1" t="s">
        <v>3419</v>
      </c>
      <c r="C2158" s="1" t="s">
        <v>2209</v>
      </c>
      <c r="D2158" s="2">
        <v>2.4858899999999999</v>
      </c>
    </row>
    <row r="2159" spans="1:4" x14ac:dyDescent="0.25">
      <c r="A2159" s="1" t="s">
        <v>3420</v>
      </c>
      <c r="B2159" s="1" t="s">
        <v>3421</v>
      </c>
      <c r="C2159" s="1" t="s">
        <v>2209</v>
      </c>
      <c r="D2159" s="2">
        <v>2.4858899999999999</v>
      </c>
    </row>
    <row r="2160" spans="1:4" x14ac:dyDescent="0.25">
      <c r="A2160" s="1" t="s">
        <v>3422</v>
      </c>
      <c r="B2160" s="1" t="s">
        <v>3423</v>
      </c>
      <c r="C2160" s="1" t="s">
        <v>2209</v>
      </c>
      <c r="D2160" s="2">
        <v>8.0846699999999991</v>
      </c>
    </row>
    <row r="2161" spans="1:4" x14ac:dyDescent="0.25">
      <c r="A2161" s="1" t="s">
        <v>3424</v>
      </c>
      <c r="B2161" s="1" t="s">
        <v>3425</v>
      </c>
      <c r="C2161" s="1" t="s">
        <v>2209</v>
      </c>
      <c r="D2161" s="2">
        <v>8.0846699999999991</v>
      </c>
    </row>
    <row r="2162" spans="1:4" x14ac:dyDescent="0.25">
      <c r="A2162" s="1" t="s">
        <v>3426</v>
      </c>
      <c r="B2162" s="1" t="s">
        <v>3427</v>
      </c>
      <c r="C2162" s="1" t="s">
        <v>2209</v>
      </c>
      <c r="D2162" s="2">
        <v>8.0846699999999991</v>
      </c>
    </row>
    <row r="2163" spans="1:4" x14ac:dyDescent="0.25">
      <c r="A2163" s="1" t="s">
        <v>3428</v>
      </c>
      <c r="B2163" s="1" t="s">
        <v>3429</v>
      </c>
      <c r="C2163" s="1" t="s">
        <v>2209</v>
      </c>
      <c r="D2163" s="2">
        <v>8.0846699999999991</v>
      </c>
    </row>
    <row r="2164" spans="1:4" x14ac:dyDescent="0.25">
      <c r="A2164" s="1" t="s">
        <v>3430</v>
      </c>
      <c r="B2164" s="1" t="s">
        <v>3431</v>
      </c>
      <c r="C2164" s="1" t="s">
        <v>2209</v>
      </c>
      <c r="D2164" s="2">
        <v>14.97078</v>
      </c>
    </row>
    <row r="2165" spans="1:4" x14ac:dyDescent="0.25">
      <c r="A2165" s="1" t="s">
        <v>3432</v>
      </c>
      <c r="B2165" s="1" t="s">
        <v>3433</v>
      </c>
      <c r="C2165" s="1" t="s">
        <v>2209</v>
      </c>
      <c r="D2165" s="2">
        <v>14.97078</v>
      </c>
    </row>
    <row r="2166" spans="1:4" x14ac:dyDescent="0.25">
      <c r="A2166" s="1" t="s">
        <v>3434</v>
      </c>
      <c r="B2166" s="1" t="s">
        <v>3435</v>
      </c>
      <c r="C2166" s="1" t="s">
        <v>2209</v>
      </c>
      <c r="D2166" s="2">
        <v>8.0846699999999991</v>
      </c>
    </row>
    <row r="2167" spans="1:4" x14ac:dyDescent="0.25">
      <c r="A2167" s="1" t="s">
        <v>3436</v>
      </c>
      <c r="B2167" s="1" t="s">
        <v>3437</v>
      </c>
      <c r="C2167" s="1" t="s">
        <v>2209</v>
      </c>
      <c r="D2167" s="2">
        <v>14.97078</v>
      </c>
    </row>
    <row r="2168" spans="1:4" x14ac:dyDescent="0.25">
      <c r="A2168" s="1" t="s">
        <v>3438</v>
      </c>
      <c r="B2168" s="1" t="s">
        <v>3439</v>
      </c>
      <c r="C2168" s="1" t="s">
        <v>2209</v>
      </c>
      <c r="D2168" s="2">
        <v>14.97078</v>
      </c>
    </row>
    <row r="2169" spans="1:4" x14ac:dyDescent="0.25">
      <c r="A2169" s="1" t="s">
        <v>3440</v>
      </c>
      <c r="B2169" s="1" t="s">
        <v>3441</v>
      </c>
      <c r="C2169" s="1" t="s">
        <v>2209</v>
      </c>
      <c r="D2169" s="2">
        <v>14.97078</v>
      </c>
    </row>
    <row r="2170" spans="1:4" x14ac:dyDescent="0.25">
      <c r="A2170" s="1" t="s">
        <v>3442</v>
      </c>
      <c r="B2170" s="1" t="s">
        <v>3443</v>
      </c>
      <c r="C2170" s="1" t="s">
        <v>2209</v>
      </c>
      <c r="D2170" s="2">
        <v>5.3093699999999986</v>
      </c>
    </row>
    <row r="2171" spans="1:4" x14ac:dyDescent="0.25">
      <c r="A2171" s="1" t="s">
        <v>3444</v>
      </c>
      <c r="B2171" s="1" t="s">
        <v>3445</v>
      </c>
      <c r="C2171" s="1" t="s">
        <v>2209</v>
      </c>
      <c r="D2171" s="2">
        <v>5.3093699999999986</v>
      </c>
    </row>
    <row r="2172" spans="1:4" x14ac:dyDescent="0.25">
      <c r="A2172" s="1" t="s">
        <v>3446</v>
      </c>
      <c r="B2172" s="1" t="s">
        <v>3447</v>
      </c>
      <c r="C2172" s="1" t="s">
        <v>2209</v>
      </c>
      <c r="D2172" s="2">
        <v>5.3093699999999986</v>
      </c>
    </row>
    <row r="2173" spans="1:4" x14ac:dyDescent="0.25">
      <c r="A2173" s="1" t="s">
        <v>3448</v>
      </c>
      <c r="B2173" s="1" t="s">
        <v>3449</v>
      </c>
      <c r="C2173" s="1" t="s">
        <v>2209</v>
      </c>
      <c r="D2173" s="2">
        <v>5.3093699999999986</v>
      </c>
    </row>
    <row r="2174" spans="1:4" x14ac:dyDescent="0.25">
      <c r="A2174" s="1" t="s">
        <v>3450</v>
      </c>
      <c r="B2174" s="1" t="s">
        <v>3451</v>
      </c>
      <c r="C2174" s="1" t="s">
        <v>2209</v>
      </c>
      <c r="D2174" s="2">
        <v>5.3093699999999986</v>
      </c>
    </row>
    <row r="2175" spans="1:4" x14ac:dyDescent="0.25">
      <c r="A2175" s="1" t="s">
        <v>3452</v>
      </c>
      <c r="B2175" s="1" t="s">
        <v>3453</v>
      </c>
      <c r="C2175" s="1" t="s">
        <v>2209</v>
      </c>
      <c r="D2175" s="2">
        <v>5.3093699999999986</v>
      </c>
    </row>
    <row r="2176" spans="1:4" x14ac:dyDescent="0.25">
      <c r="A2176" s="1" t="s">
        <v>3454</v>
      </c>
      <c r="B2176" s="1" t="s">
        <v>3455</v>
      </c>
      <c r="C2176" s="1" t="s">
        <v>2209</v>
      </c>
      <c r="D2176" s="2">
        <v>5.3093699999999986</v>
      </c>
    </row>
    <row r="2177" spans="1:4" x14ac:dyDescent="0.25">
      <c r="A2177" s="1" t="s">
        <v>3456</v>
      </c>
      <c r="B2177" s="1" t="s">
        <v>3457</v>
      </c>
      <c r="C2177" s="1" t="s">
        <v>2209</v>
      </c>
      <c r="D2177" s="2">
        <v>5.3093699999999986</v>
      </c>
    </row>
    <row r="2178" spans="1:4" x14ac:dyDescent="0.25">
      <c r="A2178" s="1" t="s">
        <v>3458</v>
      </c>
      <c r="B2178" s="1" t="s">
        <v>3459</v>
      </c>
      <c r="C2178" s="1" t="s">
        <v>2209</v>
      </c>
      <c r="D2178" s="2">
        <v>5.3093699999999986</v>
      </c>
    </row>
    <row r="2179" spans="1:4" x14ac:dyDescent="0.25">
      <c r="A2179" s="1" t="s">
        <v>3460</v>
      </c>
      <c r="B2179" s="1" t="s">
        <v>3461</v>
      </c>
      <c r="C2179" s="1" t="s">
        <v>2209</v>
      </c>
      <c r="D2179" s="2">
        <v>5.3093699999999986</v>
      </c>
    </row>
    <row r="2180" spans="1:4" x14ac:dyDescent="0.25">
      <c r="A2180" s="1" t="s">
        <v>3462</v>
      </c>
      <c r="B2180" s="1" t="s">
        <v>3463</v>
      </c>
      <c r="C2180" s="1" t="s">
        <v>2209</v>
      </c>
      <c r="D2180" s="2">
        <v>5.3093699999999986</v>
      </c>
    </row>
    <row r="2181" spans="1:4" x14ac:dyDescent="0.25">
      <c r="A2181" s="1" t="s">
        <v>3464</v>
      </c>
      <c r="B2181" s="1" t="s">
        <v>3465</v>
      </c>
      <c r="C2181" s="1" t="s">
        <v>2209</v>
      </c>
      <c r="D2181" s="2">
        <v>5.3093699999999986</v>
      </c>
    </row>
    <row r="2182" spans="1:4" x14ac:dyDescent="0.25">
      <c r="A2182" s="1" t="s">
        <v>3466</v>
      </c>
      <c r="B2182" s="1" t="s">
        <v>3467</v>
      </c>
      <c r="C2182" s="1" t="s">
        <v>2209</v>
      </c>
      <c r="D2182" s="2">
        <v>35.11233</v>
      </c>
    </row>
    <row r="2183" spans="1:4" x14ac:dyDescent="0.25">
      <c r="A2183" s="1" t="s">
        <v>3468</v>
      </c>
      <c r="B2183" s="1" t="s">
        <v>3469</v>
      </c>
      <c r="C2183" s="1" t="s">
        <v>2209</v>
      </c>
      <c r="D2183" s="2">
        <v>35.11233</v>
      </c>
    </row>
    <row r="2184" spans="1:4" x14ac:dyDescent="0.25">
      <c r="A2184" s="1" t="s">
        <v>3470</v>
      </c>
      <c r="B2184" s="1" t="s">
        <v>3471</v>
      </c>
      <c r="C2184" s="1" t="s">
        <v>2209</v>
      </c>
      <c r="D2184" s="2">
        <v>35.11233</v>
      </c>
    </row>
    <row r="2185" spans="1:4" x14ac:dyDescent="0.25">
      <c r="A2185" s="1" t="s">
        <v>3472</v>
      </c>
      <c r="B2185" s="1" t="s">
        <v>3473</v>
      </c>
      <c r="C2185" s="1" t="s">
        <v>2209</v>
      </c>
      <c r="D2185" s="2">
        <v>14.133570000000001</v>
      </c>
    </row>
    <row r="2186" spans="1:4" x14ac:dyDescent="0.25">
      <c r="A2186" s="1" t="s">
        <v>3474</v>
      </c>
      <c r="B2186" s="1" t="s">
        <v>3475</v>
      </c>
      <c r="C2186" s="1" t="s">
        <v>2209</v>
      </c>
      <c r="D2186" s="2">
        <v>14.133570000000001</v>
      </c>
    </row>
    <row r="2187" spans="1:4" x14ac:dyDescent="0.25">
      <c r="A2187" s="1" t="s">
        <v>3476</v>
      </c>
      <c r="B2187" s="1" t="s">
        <v>3477</v>
      </c>
      <c r="C2187" s="1" t="s">
        <v>2209</v>
      </c>
      <c r="D2187" s="2">
        <v>14.133570000000001</v>
      </c>
    </row>
    <row r="2188" spans="1:4" x14ac:dyDescent="0.25">
      <c r="A2188" s="1" t="s">
        <v>3478</v>
      </c>
      <c r="B2188" s="1" t="s">
        <v>3479</v>
      </c>
      <c r="C2188" s="1" t="s">
        <v>2209</v>
      </c>
      <c r="D2188" s="2">
        <v>14.133570000000001</v>
      </c>
    </row>
    <row r="2189" spans="1:4" x14ac:dyDescent="0.25">
      <c r="A2189" s="1" t="s">
        <v>3480</v>
      </c>
      <c r="B2189" s="1" t="s">
        <v>3481</v>
      </c>
      <c r="C2189" s="1" t="s">
        <v>2209</v>
      </c>
      <c r="D2189" s="2">
        <v>21.3246</v>
      </c>
    </row>
    <row r="2190" spans="1:4" x14ac:dyDescent="0.25">
      <c r="A2190" s="1" t="s">
        <v>3482</v>
      </c>
      <c r="B2190" s="1" t="s">
        <v>3483</v>
      </c>
      <c r="C2190" s="1" t="s">
        <v>2209</v>
      </c>
      <c r="D2190" s="2">
        <v>21.3246</v>
      </c>
    </row>
    <row r="2191" spans="1:4" x14ac:dyDescent="0.25">
      <c r="A2191" s="1" t="s">
        <v>3484</v>
      </c>
      <c r="B2191" s="1" t="s">
        <v>3485</v>
      </c>
      <c r="C2191" s="1" t="s">
        <v>2209</v>
      </c>
      <c r="D2191" s="2">
        <v>5.0150100000000002</v>
      </c>
    </row>
    <row r="2192" spans="1:4" x14ac:dyDescent="0.25">
      <c r="A2192" s="1" t="s">
        <v>3486</v>
      </c>
      <c r="B2192" s="1" t="s">
        <v>3487</v>
      </c>
      <c r="C2192" s="1" t="s">
        <v>2209</v>
      </c>
      <c r="D2192" s="2">
        <v>2.1129899999999999</v>
      </c>
    </row>
    <row r="2193" spans="1:4" x14ac:dyDescent="0.25">
      <c r="A2193" s="1" t="s">
        <v>3488</v>
      </c>
      <c r="B2193" s="1" t="s">
        <v>3489</v>
      </c>
      <c r="C2193" s="1" t="s">
        <v>2209</v>
      </c>
      <c r="D2193" s="2">
        <v>2.4858899999999999</v>
      </c>
    </row>
    <row r="2194" spans="1:4" x14ac:dyDescent="0.25">
      <c r="A2194" s="1" t="s">
        <v>3490</v>
      </c>
      <c r="B2194" s="1" t="s">
        <v>3491</v>
      </c>
      <c r="C2194" s="1" t="s">
        <v>2209</v>
      </c>
      <c r="D2194" s="2">
        <v>2.4858899999999999</v>
      </c>
    </row>
    <row r="2195" spans="1:4" x14ac:dyDescent="0.25">
      <c r="A2195" s="1" t="s">
        <v>3492</v>
      </c>
      <c r="B2195" s="1" t="s">
        <v>3493</v>
      </c>
      <c r="C2195" s="1" t="s">
        <v>2209</v>
      </c>
      <c r="D2195" s="2">
        <v>2.4858899999999999</v>
      </c>
    </row>
    <row r="2196" spans="1:4" x14ac:dyDescent="0.25">
      <c r="A2196" s="1" t="s">
        <v>3494</v>
      </c>
      <c r="B2196" s="1" t="s">
        <v>3495</v>
      </c>
      <c r="C2196" s="1" t="s">
        <v>2209</v>
      </c>
      <c r="D2196" s="2">
        <v>2.4858899999999999</v>
      </c>
    </row>
    <row r="2197" spans="1:4" x14ac:dyDescent="0.25">
      <c r="A2197" s="1" t="s">
        <v>3496</v>
      </c>
      <c r="B2197" s="1" t="s">
        <v>3497</v>
      </c>
      <c r="C2197" s="1" t="s">
        <v>2209</v>
      </c>
      <c r="D2197" s="2">
        <v>2.4858899999999999</v>
      </c>
    </row>
    <row r="2198" spans="1:4" x14ac:dyDescent="0.25">
      <c r="A2198" s="1" t="s">
        <v>3498</v>
      </c>
      <c r="B2198" s="1" t="s">
        <v>3499</v>
      </c>
      <c r="C2198" s="1" t="s">
        <v>2209</v>
      </c>
      <c r="D2198" s="2">
        <v>8.0846699999999991</v>
      </c>
    </row>
    <row r="2199" spans="1:4" x14ac:dyDescent="0.25">
      <c r="A2199" s="1" t="s">
        <v>3500</v>
      </c>
      <c r="B2199" s="1" t="s">
        <v>3501</v>
      </c>
      <c r="C2199" s="1" t="s">
        <v>2209</v>
      </c>
      <c r="D2199" s="2">
        <v>8.0846699999999991</v>
      </c>
    </row>
    <row r="2200" spans="1:4" x14ac:dyDescent="0.25">
      <c r="A2200" s="1" t="s">
        <v>3502</v>
      </c>
      <c r="B2200" s="1" t="s">
        <v>3503</v>
      </c>
      <c r="C2200" s="1" t="s">
        <v>2209</v>
      </c>
      <c r="D2200" s="2">
        <v>8.0846699999999991</v>
      </c>
    </row>
    <row r="2201" spans="1:4" x14ac:dyDescent="0.25">
      <c r="A2201" s="1" t="s">
        <v>3504</v>
      </c>
      <c r="B2201" s="1" t="s">
        <v>3505</v>
      </c>
      <c r="C2201" s="1" t="s">
        <v>2209</v>
      </c>
      <c r="D2201" s="2">
        <v>8.0846699999999991</v>
      </c>
    </row>
    <row r="2202" spans="1:4" x14ac:dyDescent="0.25">
      <c r="A2202" s="1" t="s">
        <v>3506</v>
      </c>
      <c r="B2202" s="1" t="s">
        <v>3507</v>
      </c>
      <c r="C2202" s="1" t="s">
        <v>2209</v>
      </c>
      <c r="D2202" s="2">
        <v>14.97078</v>
      </c>
    </row>
    <row r="2203" spans="1:4" x14ac:dyDescent="0.25">
      <c r="A2203" s="1" t="s">
        <v>3508</v>
      </c>
      <c r="B2203" s="1" t="s">
        <v>3509</v>
      </c>
      <c r="C2203" s="1" t="s">
        <v>2209</v>
      </c>
      <c r="D2203" s="2">
        <v>14.97078</v>
      </c>
    </row>
    <row r="2204" spans="1:4" x14ac:dyDescent="0.25">
      <c r="A2204" s="1" t="s">
        <v>3510</v>
      </c>
      <c r="B2204" s="1" t="s">
        <v>3511</v>
      </c>
      <c r="C2204" s="1" t="s">
        <v>2209</v>
      </c>
      <c r="D2204" s="2">
        <v>11.838419999999999</v>
      </c>
    </row>
    <row r="2205" spans="1:4" x14ac:dyDescent="0.25">
      <c r="A2205" s="1" t="s">
        <v>3512</v>
      </c>
      <c r="B2205" s="1" t="s">
        <v>3513</v>
      </c>
      <c r="C2205" s="1" t="s">
        <v>2209</v>
      </c>
      <c r="D2205" s="2">
        <v>11.838419999999999</v>
      </c>
    </row>
    <row r="2206" spans="1:4" x14ac:dyDescent="0.25">
      <c r="A2206" s="1" t="s">
        <v>3514</v>
      </c>
      <c r="B2206" s="1" t="s">
        <v>3515</v>
      </c>
      <c r="C2206" s="1" t="s">
        <v>2209</v>
      </c>
      <c r="D2206" s="2">
        <v>14.97078</v>
      </c>
    </row>
    <row r="2207" spans="1:4" x14ac:dyDescent="0.25">
      <c r="A2207" s="1" t="s">
        <v>3516</v>
      </c>
      <c r="B2207" s="1" t="s">
        <v>3517</v>
      </c>
      <c r="C2207" s="1" t="s">
        <v>2209</v>
      </c>
      <c r="D2207" s="2">
        <v>14.97078</v>
      </c>
    </row>
    <row r="2208" spans="1:4" x14ac:dyDescent="0.25">
      <c r="A2208" s="1" t="s">
        <v>3518</v>
      </c>
      <c r="B2208" s="1" t="s">
        <v>3519</v>
      </c>
      <c r="C2208" s="1" t="s">
        <v>2209</v>
      </c>
      <c r="D2208" s="2">
        <v>14.97078</v>
      </c>
    </row>
    <row r="2209" spans="1:4" x14ac:dyDescent="0.25">
      <c r="A2209" s="1" t="s">
        <v>3520</v>
      </c>
      <c r="B2209" s="1" t="s">
        <v>3521</v>
      </c>
      <c r="C2209" s="1" t="s">
        <v>2209</v>
      </c>
      <c r="D2209" s="2">
        <v>5.3093699999999986</v>
      </c>
    </row>
    <row r="2210" spans="1:4" x14ac:dyDescent="0.25">
      <c r="A2210" s="1" t="s">
        <v>3522</v>
      </c>
      <c r="B2210" s="1" t="s">
        <v>3523</v>
      </c>
      <c r="C2210" s="1" t="s">
        <v>2209</v>
      </c>
      <c r="D2210" s="2">
        <v>5.3093699999999986</v>
      </c>
    </row>
    <row r="2211" spans="1:4" x14ac:dyDescent="0.25">
      <c r="A2211" s="1" t="s">
        <v>3524</v>
      </c>
      <c r="B2211" s="1" t="s">
        <v>3525</v>
      </c>
      <c r="C2211" s="1" t="s">
        <v>2209</v>
      </c>
      <c r="D2211" s="2">
        <v>5.3093699999999986</v>
      </c>
    </row>
    <row r="2212" spans="1:4" x14ac:dyDescent="0.25">
      <c r="A2212" s="1" t="s">
        <v>3526</v>
      </c>
      <c r="B2212" s="1" t="s">
        <v>3527</v>
      </c>
      <c r="C2212" s="1" t="s">
        <v>2209</v>
      </c>
      <c r="D2212" s="2">
        <v>5.3093699999999986</v>
      </c>
    </row>
    <row r="2213" spans="1:4" x14ac:dyDescent="0.25">
      <c r="A2213" s="1" t="s">
        <v>3528</v>
      </c>
      <c r="B2213" s="1" t="s">
        <v>3529</v>
      </c>
      <c r="C2213" s="1" t="s">
        <v>2209</v>
      </c>
      <c r="D2213" s="2">
        <v>5.3093699999999986</v>
      </c>
    </row>
    <row r="2214" spans="1:4" x14ac:dyDescent="0.25">
      <c r="A2214" s="1" t="s">
        <v>3530</v>
      </c>
      <c r="B2214" s="1" t="s">
        <v>3531</v>
      </c>
      <c r="C2214" s="1" t="s">
        <v>2209</v>
      </c>
      <c r="D2214" s="2">
        <v>5.3093699999999986</v>
      </c>
    </row>
    <row r="2215" spans="1:4" x14ac:dyDescent="0.25">
      <c r="A2215" s="1" t="s">
        <v>3532</v>
      </c>
      <c r="B2215" s="1" t="s">
        <v>3533</v>
      </c>
      <c r="C2215" s="1" t="s">
        <v>2209</v>
      </c>
      <c r="D2215" s="2">
        <v>5.3093699999999986</v>
      </c>
    </row>
    <row r="2216" spans="1:4" x14ac:dyDescent="0.25">
      <c r="A2216" s="1" t="s">
        <v>3534</v>
      </c>
      <c r="B2216" s="1" t="s">
        <v>3535</v>
      </c>
      <c r="C2216" s="1" t="s">
        <v>2209</v>
      </c>
      <c r="D2216" s="2">
        <v>5.3093699999999986</v>
      </c>
    </row>
    <row r="2217" spans="1:4" x14ac:dyDescent="0.25">
      <c r="A2217" s="1" t="s">
        <v>3536</v>
      </c>
      <c r="B2217" s="1" t="s">
        <v>3537</v>
      </c>
      <c r="C2217" s="1" t="s">
        <v>2209</v>
      </c>
      <c r="D2217" s="2">
        <v>5.3093699999999986</v>
      </c>
    </row>
    <row r="2218" spans="1:4" x14ac:dyDescent="0.25">
      <c r="A2218" s="1" t="s">
        <v>3538</v>
      </c>
      <c r="B2218" s="1" t="s">
        <v>3539</v>
      </c>
      <c r="C2218" s="1" t="s">
        <v>2209</v>
      </c>
      <c r="D2218" s="2">
        <v>5.3093699999999986</v>
      </c>
    </row>
    <row r="2219" spans="1:4" x14ac:dyDescent="0.25">
      <c r="A2219" s="1" t="s">
        <v>3540</v>
      </c>
      <c r="B2219" s="1" t="s">
        <v>3541</v>
      </c>
      <c r="C2219" s="1" t="s">
        <v>2209</v>
      </c>
      <c r="D2219" s="2">
        <v>5.3093699999999986</v>
      </c>
    </row>
    <row r="2220" spans="1:4" x14ac:dyDescent="0.25">
      <c r="A2220" s="1" t="s">
        <v>3542</v>
      </c>
      <c r="B2220" s="1" t="s">
        <v>3543</v>
      </c>
      <c r="C2220" s="1" t="s">
        <v>2209</v>
      </c>
      <c r="D2220" s="2">
        <v>5.3093699999999986</v>
      </c>
    </row>
    <row r="2221" spans="1:4" x14ac:dyDescent="0.25">
      <c r="A2221" s="1" t="s">
        <v>3544</v>
      </c>
      <c r="B2221" s="1" t="s">
        <v>3545</v>
      </c>
      <c r="C2221" s="1" t="s">
        <v>2209</v>
      </c>
      <c r="D2221" s="2">
        <v>35.11233</v>
      </c>
    </row>
    <row r="2222" spans="1:4" x14ac:dyDescent="0.25">
      <c r="A2222" s="1" t="s">
        <v>3546</v>
      </c>
      <c r="B2222" s="1" t="s">
        <v>3547</v>
      </c>
      <c r="C2222" s="1" t="s">
        <v>2209</v>
      </c>
      <c r="D2222" s="2">
        <v>35.11233</v>
      </c>
    </row>
    <row r="2223" spans="1:4" x14ac:dyDescent="0.25">
      <c r="A2223" s="1" t="s">
        <v>3548</v>
      </c>
      <c r="B2223" s="1" t="s">
        <v>3549</v>
      </c>
      <c r="C2223" s="1" t="s">
        <v>2209</v>
      </c>
      <c r="D2223" s="2">
        <v>35.11233</v>
      </c>
    </row>
    <row r="2224" spans="1:4" x14ac:dyDescent="0.25">
      <c r="A2224" s="1" t="s">
        <v>3550</v>
      </c>
      <c r="B2224" s="1" t="s">
        <v>3551</v>
      </c>
      <c r="C2224" s="1" t="s">
        <v>2209</v>
      </c>
      <c r="D2224" s="2">
        <v>14.133570000000001</v>
      </c>
    </row>
    <row r="2225" spans="1:4" x14ac:dyDescent="0.25">
      <c r="A2225" s="1" t="s">
        <v>3552</v>
      </c>
      <c r="B2225" s="1" t="s">
        <v>3553</v>
      </c>
      <c r="C2225" s="1" t="s">
        <v>2209</v>
      </c>
      <c r="D2225" s="2">
        <v>14.133570000000001</v>
      </c>
    </row>
    <row r="2226" spans="1:4" x14ac:dyDescent="0.25">
      <c r="A2226" s="1" t="s">
        <v>3554</v>
      </c>
      <c r="B2226" s="1" t="s">
        <v>3555</v>
      </c>
      <c r="C2226" s="1" t="s">
        <v>2209</v>
      </c>
      <c r="D2226" s="2">
        <v>14.133570000000001</v>
      </c>
    </row>
    <row r="2227" spans="1:4" x14ac:dyDescent="0.25">
      <c r="A2227" s="1" t="s">
        <v>3556</v>
      </c>
      <c r="B2227" s="1" t="s">
        <v>3557</v>
      </c>
      <c r="C2227" s="1" t="s">
        <v>2209</v>
      </c>
      <c r="D2227" s="2">
        <v>14.133570000000001</v>
      </c>
    </row>
    <row r="2228" spans="1:4" x14ac:dyDescent="0.25">
      <c r="A2228" s="1" t="s">
        <v>3558</v>
      </c>
      <c r="B2228" s="1" t="s">
        <v>3559</v>
      </c>
      <c r="C2228" s="1" t="s">
        <v>2209</v>
      </c>
      <c r="D2228" s="2">
        <v>21.3246</v>
      </c>
    </row>
    <row r="2229" spans="1:4" x14ac:dyDescent="0.25">
      <c r="A2229" s="1" t="s">
        <v>3560</v>
      </c>
      <c r="B2229" s="1" t="s">
        <v>3561</v>
      </c>
      <c r="C2229" s="1" t="s">
        <v>2209</v>
      </c>
      <c r="D2229" s="2">
        <v>21.3246</v>
      </c>
    </row>
    <row r="2230" spans="1:4" x14ac:dyDescent="0.25">
      <c r="A2230" s="1" t="s">
        <v>3562</v>
      </c>
      <c r="B2230" s="1" t="s">
        <v>3563</v>
      </c>
      <c r="C2230" s="1" t="s">
        <v>2209</v>
      </c>
      <c r="D2230" s="2">
        <v>23.492699999999999</v>
      </c>
    </row>
    <row r="2231" spans="1:4" x14ac:dyDescent="0.25">
      <c r="A2231" s="1" t="s">
        <v>3564</v>
      </c>
      <c r="B2231" s="1" t="s">
        <v>3565</v>
      </c>
      <c r="C2231" s="1" t="s">
        <v>2209</v>
      </c>
      <c r="D2231" s="2">
        <v>5.0150100000000002</v>
      </c>
    </row>
    <row r="2232" spans="1:4" x14ac:dyDescent="0.25">
      <c r="A2232" s="1" t="s">
        <v>3566</v>
      </c>
      <c r="B2232" s="1" t="s">
        <v>3567</v>
      </c>
      <c r="C2232" s="1" t="s">
        <v>2209</v>
      </c>
      <c r="D2232" s="2">
        <v>2.7327300000000001</v>
      </c>
    </row>
    <row r="2233" spans="1:4" x14ac:dyDescent="0.25">
      <c r="A2233" s="1" t="s">
        <v>3568</v>
      </c>
      <c r="B2233" s="1" t="s">
        <v>3569</v>
      </c>
      <c r="C2233" s="1" t="s">
        <v>2209</v>
      </c>
      <c r="D2233" s="2">
        <v>5.9894999999999996</v>
      </c>
    </row>
    <row r="2234" spans="1:4" x14ac:dyDescent="0.25">
      <c r="A2234" s="1" t="s">
        <v>3570</v>
      </c>
      <c r="B2234" s="1" t="s">
        <v>3571</v>
      </c>
      <c r="C2234" s="1" t="s">
        <v>2209</v>
      </c>
      <c r="D2234" s="2">
        <v>4.7467199999999998</v>
      </c>
    </row>
    <row r="2235" spans="1:4" x14ac:dyDescent="0.25">
      <c r="A2235" s="1" t="s">
        <v>3572</v>
      </c>
      <c r="B2235" s="1" t="s">
        <v>3573</v>
      </c>
      <c r="C2235" s="1" t="s">
        <v>2209</v>
      </c>
      <c r="D2235" s="2">
        <v>4.7467199999999998</v>
      </c>
    </row>
    <row r="2236" spans="1:4" x14ac:dyDescent="0.25">
      <c r="A2236" s="1" t="s">
        <v>3574</v>
      </c>
      <c r="B2236" s="1" t="s">
        <v>3575</v>
      </c>
      <c r="C2236" s="1" t="s">
        <v>2209</v>
      </c>
      <c r="D2236" s="2">
        <v>4.7467199999999998</v>
      </c>
    </row>
    <row r="2237" spans="1:4" x14ac:dyDescent="0.25">
      <c r="A2237" s="1" t="s">
        <v>3576</v>
      </c>
      <c r="B2237" s="1" t="s">
        <v>3577</v>
      </c>
      <c r="C2237" s="1" t="s">
        <v>2209</v>
      </c>
      <c r="D2237" s="2">
        <v>4.7467199999999998</v>
      </c>
    </row>
    <row r="2238" spans="1:4" x14ac:dyDescent="0.25">
      <c r="A2238" s="1" t="s">
        <v>3578</v>
      </c>
      <c r="B2238" s="1" t="s">
        <v>3579</v>
      </c>
      <c r="C2238" s="1" t="s">
        <v>2209</v>
      </c>
      <c r="D2238" s="2">
        <v>4.7467199999999998</v>
      </c>
    </row>
    <row r="2239" spans="1:4" x14ac:dyDescent="0.25">
      <c r="A2239" s="1" t="s">
        <v>3580</v>
      </c>
      <c r="B2239" s="1" t="s">
        <v>3581</v>
      </c>
      <c r="C2239" s="1" t="s">
        <v>2209</v>
      </c>
      <c r="D2239" s="2">
        <v>4.7467199999999998</v>
      </c>
    </row>
    <row r="2240" spans="1:4" x14ac:dyDescent="0.25">
      <c r="A2240" s="1" t="s">
        <v>3582</v>
      </c>
      <c r="B2240" s="1" t="s">
        <v>3583</v>
      </c>
      <c r="C2240" s="1" t="s">
        <v>2209</v>
      </c>
      <c r="D2240" s="2">
        <v>15.42651</v>
      </c>
    </row>
    <row r="2241" spans="1:4" x14ac:dyDescent="0.25">
      <c r="A2241" s="1" t="s">
        <v>3584</v>
      </c>
      <c r="B2241" s="1" t="s">
        <v>3585</v>
      </c>
      <c r="C2241" s="1" t="s">
        <v>2209</v>
      </c>
      <c r="D2241" s="2">
        <v>15.42651</v>
      </c>
    </row>
    <row r="2242" spans="1:4" x14ac:dyDescent="0.25">
      <c r="A2242" s="1" t="s">
        <v>3586</v>
      </c>
      <c r="B2242" s="1" t="s">
        <v>3587</v>
      </c>
      <c r="C2242" s="1" t="s">
        <v>2209</v>
      </c>
      <c r="D2242" s="2">
        <v>15.42651</v>
      </c>
    </row>
    <row r="2243" spans="1:4" x14ac:dyDescent="0.25">
      <c r="A2243" s="1" t="s">
        <v>3588</v>
      </c>
      <c r="B2243" s="1" t="s">
        <v>3589</v>
      </c>
      <c r="C2243" s="1" t="s">
        <v>2209</v>
      </c>
      <c r="D2243" s="2">
        <v>15.42651</v>
      </c>
    </row>
    <row r="2244" spans="1:4" x14ac:dyDescent="0.25">
      <c r="A2244" s="1" t="s">
        <v>3590</v>
      </c>
      <c r="B2244" s="1" t="s">
        <v>3591</v>
      </c>
      <c r="C2244" s="1" t="s">
        <v>2209</v>
      </c>
      <c r="D2244" s="2">
        <v>24.193289999999998</v>
      </c>
    </row>
    <row r="2245" spans="1:4" x14ac:dyDescent="0.25">
      <c r="A2245" s="1" t="s">
        <v>3592</v>
      </c>
      <c r="B2245" s="1" t="s">
        <v>3593</v>
      </c>
      <c r="C2245" s="1" t="s">
        <v>2209</v>
      </c>
      <c r="D2245" s="2">
        <v>24.193289999999998</v>
      </c>
    </row>
    <row r="2246" spans="1:4" x14ac:dyDescent="0.25">
      <c r="A2246" s="1" t="s">
        <v>3594</v>
      </c>
      <c r="B2246" s="1" t="s">
        <v>3595</v>
      </c>
      <c r="C2246" s="1" t="s">
        <v>2209</v>
      </c>
      <c r="D2246" s="2">
        <v>17.757959999999997</v>
      </c>
    </row>
    <row r="2247" spans="1:4" x14ac:dyDescent="0.25">
      <c r="A2247" s="1" t="s">
        <v>3596</v>
      </c>
      <c r="B2247" s="1" t="s">
        <v>3597</v>
      </c>
      <c r="C2247" s="1" t="s">
        <v>2209</v>
      </c>
      <c r="D2247" s="2">
        <v>17.757959999999997</v>
      </c>
    </row>
    <row r="2248" spans="1:4" x14ac:dyDescent="0.25">
      <c r="A2248" s="1" t="s">
        <v>3598</v>
      </c>
      <c r="B2248" s="1" t="s">
        <v>3599</v>
      </c>
      <c r="C2248" s="1" t="s">
        <v>2209</v>
      </c>
      <c r="D2248" s="2">
        <v>7.9645499999999991</v>
      </c>
    </row>
    <row r="2249" spans="1:4" x14ac:dyDescent="0.25">
      <c r="A2249" s="1" t="s">
        <v>3600</v>
      </c>
      <c r="B2249" s="1" t="s">
        <v>3601</v>
      </c>
      <c r="C2249" s="1" t="s">
        <v>2209</v>
      </c>
      <c r="D2249" s="2">
        <v>7.9645499999999991</v>
      </c>
    </row>
    <row r="2250" spans="1:4" x14ac:dyDescent="0.25">
      <c r="A2250" s="1" t="s">
        <v>3602</v>
      </c>
      <c r="B2250" s="1" t="s">
        <v>3603</v>
      </c>
      <c r="C2250" s="1" t="s">
        <v>2209</v>
      </c>
      <c r="D2250" s="2">
        <v>7.9645499999999991</v>
      </c>
    </row>
    <row r="2251" spans="1:4" x14ac:dyDescent="0.25">
      <c r="A2251" s="1" t="s">
        <v>3604</v>
      </c>
      <c r="B2251" s="1" t="s">
        <v>3605</v>
      </c>
      <c r="C2251" s="1" t="s">
        <v>2209</v>
      </c>
      <c r="D2251" s="2">
        <v>7.9645499999999991</v>
      </c>
    </row>
    <row r="2252" spans="1:4" x14ac:dyDescent="0.25">
      <c r="A2252" s="1" t="s">
        <v>3606</v>
      </c>
      <c r="B2252" s="1" t="s">
        <v>3607</v>
      </c>
      <c r="C2252" s="1" t="s">
        <v>2209</v>
      </c>
      <c r="D2252" s="2">
        <v>7.9645499999999991</v>
      </c>
    </row>
    <row r="2253" spans="1:4" x14ac:dyDescent="0.25">
      <c r="A2253" s="1" t="s">
        <v>3608</v>
      </c>
      <c r="B2253" s="1" t="s">
        <v>3609</v>
      </c>
      <c r="C2253" s="1" t="s">
        <v>2209</v>
      </c>
      <c r="D2253" s="2">
        <v>7.9645499999999991</v>
      </c>
    </row>
    <row r="2254" spans="1:4" x14ac:dyDescent="0.25">
      <c r="A2254" s="1" t="s">
        <v>3610</v>
      </c>
      <c r="B2254" s="1" t="s">
        <v>3611</v>
      </c>
      <c r="C2254" s="1" t="s">
        <v>2209</v>
      </c>
      <c r="D2254" s="2">
        <v>7.9645499999999991</v>
      </c>
    </row>
    <row r="2255" spans="1:4" x14ac:dyDescent="0.25">
      <c r="A2255" s="1" t="s">
        <v>3612</v>
      </c>
      <c r="B2255" s="1" t="s">
        <v>3613</v>
      </c>
      <c r="C2255" s="1" t="s">
        <v>2209</v>
      </c>
      <c r="D2255" s="2">
        <v>7.9645499999999991</v>
      </c>
    </row>
    <row r="2256" spans="1:4" x14ac:dyDescent="0.25">
      <c r="A2256" s="1" t="s">
        <v>3614</v>
      </c>
      <c r="B2256" s="1" t="s">
        <v>3615</v>
      </c>
      <c r="C2256" s="1" t="s">
        <v>2209</v>
      </c>
      <c r="D2256" s="2">
        <v>7.9645499999999991</v>
      </c>
    </row>
    <row r="2257" spans="1:4" x14ac:dyDescent="0.25">
      <c r="A2257" s="1" t="s">
        <v>3616</v>
      </c>
      <c r="B2257" s="1" t="s">
        <v>3617</v>
      </c>
      <c r="C2257" s="1" t="s">
        <v>2209</v>
      </c>
      <c r="D2257" s="2">
        <v>7.9645499999999991</v>
      </c>
    </row>
    <row r="2258" spans="1:4" x14ac:dyDescent="0.25">
      <c r="A2258" s="1" t="s">
        <v>3618</v>
      </c>
      <c r="B2258" s="1" t="s">
        <v>3619</v>
      </c>
      <c r="C2258" s="1" t="s">
        <v>2209</v>
      </c>
      <c r="D2258" s="2">
        <v>7.9645499999999991</v>
      </c>
    </row>
    <row r="2259" spans="1:4" x14ac:dyDescent="0.25">
      <c r="A2259" s="1" t="s">
        <v>3620</v>
      </c>
      <c r="B2259" s="1" t="s">
        <v>3621</v>
      </c>
      <c r="C2259" s="1" t="s">
        <v>2209</v>
      </c>
      <c r="D2259" s="2">
        <v>7.9645499999999991</v>
      </c>
    </row>
    <row r="2260" spans="1:4" x14ac:dyDescent="0.25">
      <c r="A2260" s="1" t="s">
        <v>3622</v>
      </c>
      <c r="B2260" s="1" t="s">
        <v>3623</v>
      </c>
      <c r="C2260" s="1" t="s">
        <v>2209</v>
      </c>
      <c r="D2260" s="2">
        <v>5.2182899999999997</v>
      </c>
    </row>
    <row r="2261" spans="1:4" x14ac:dyDescent="0.25">
      <c r="A2261" s="1" t="s">
        <v>3624</v>
      </c>
      <c r="B2261" s="1" t="s">
        <v>3625</v>
      </c>
      <c r="C2261" s="1" t="s">
        <v>2209</v>
      </c>
      <c r="D2261" s="2">
        <v>7.1217300000000003</v>
      </c>
    </row>
    <row r="2262" spans="1:4" x14ac:dyDescent="0.25">
      <c r="A2262" s="1" t="s">
        <v>3626</v>
      </c>
      <c r="B2262" s="1" t="s">
        <v>3627</v>
      </c>
      <c r="C2262" s="1" t="s">
        <v>2209</v>
      </c>
      <c r="D2262" s="2">
        <v>7.1217300000000003</v>
      </c>
    </row>
    <row r="2263" spans="1:4" x14ac:dyDescent="0.25">
      <c r="A2263" s="1" t="s">
        <v>3628</v>
      </c>
      <c r="B2263" s="1" t="s">
        <v>3629</v>
      </c>
      <c r="C2263" s="1" t="s">
        <v>2209</v>
      </c>
      <c r="D2263" s="2">
        <v>7.1217300000000003</v>
      </c>
    </row>
    <row r="2264" spans="1:4" x14ac:dyDescent="0.25">
      <c r="A2264" s="1" t="s">
        <v>3630</v>
      </c>
      <c r="B2264" s="1" t="s">
        <v>3631</v>
      </c>
      <c r="C2264" s="1" t="s">
        <v>2209</v>
      </c>
      <c r="D2264" s="2">
        <v>7.1217300000000003</v>
      </c>
    </row>
    <row r="2265" spans="1:4" x14ac:dyDescent="0.25">
      <c r="A2265" s="1" t="s">
        <v>3632</v>
      </c>
      <c r="B2265" s="1" t="s">
        <v>3633</v>
      </c>
      <c r="C2265" s="1" t="s">
        <v>2209</v>
      </c>
      <c r="D2265" s="2">
        <v>7.1217300000000003</v>
      </c>
    </row>
    <row r="2266" spans="1:4" x14ac:dyDescent="0.25">
      <c r="A2266" s="1" t="s">
        <v>3634</v>
      </c>
      <c r="B2266" s="1" t="s">
        <v>3625</v>
      </c>
      <c r="C2266" s="1" t="s">
        <v>2209</v>
      </c>
      <c r="D2266" s="2">
        <v>7.1217300000000003</v>
      </c>
    </row>
    <row r="2267" spans="1:4" x14ac:dyDescent="0.25">
      <c r="A2267" s="1" t="s">
        <v>3635</v>
      </c>
      <c r="B2267" s="1" t="s">
        <v>3636</v>
      </c>
      <c r="C2267" s="1" t="s">
        <v>2209</v>
      </c>
      <c r="D2267" s="2">
        <v>21.599819999999998</v>
      </c>
    </row>
    <row r="2268" spans="1:4" x14ac:dyDescent="0.25">
      <c r="A2268" s="1" t="s">
        <v>3637</v>
      </c>
      <c r="B2268" s="1" t="s">
        <v>3638</v>
      </c>
      <c r="C2268" s="1" t="s">
        <v>2209</v>
      </c>
      <c r="D2268" s="2">
        <v>21.599819999999998</v>
      </c>
    </row>
    <row r="2269" spans="1:4" x14ac:dyDescent="0.25">
      <c r="A2269" s="1" t="s">
        <v>3639</v>
      </c>
      <c r="B2269" s="1" t="s">
        <v>3640</v>
      </c>
      <c r="C2269" s="1" t="s">
        <v>2209</v>
      </c>
      <c r="D2269" s="2">
        <v>21.599819999999998</v>
      </c>
    </row>
    <row r="2270" spans="1:4" x14ac:dyDescent="0.25">
      <c r="A2270" s="1" t="s">
        <v>3641</v>
      </c>
      <c r="B2270" s="1" t="s">
        <v>3642</v>
      </c>
      <c r="C2270" s="1" t="s">
        <v>2209</v>
      </c>
      <c r="D2270" s="2">
        <v>21.599819999999998</v>
      </c>
    </row>
    <row r="2271" spans="1:4" x14ac:dyDescent="0.25">
      <c r="A2271" s="1" t="s">
        <v>3643</v>
      </c>
      <c r="B2271" s="1" t="s">
        <v>3644</v>
      </c>
      <c r="C2271" s="1" t="s">
        <v>2209</v>
      </c>
      <c r="D2271" s="2">
        <v>37.42662</v>
      </c>
    </row>
    <row r="2272" spans="1:4" x14ac:dyDescent="0.25">
      <c r="A2272" s="1" t="s">
        <v>3645</v>
      </c>
      <c r="B2272" s="1" t="s">
        <v>3646</v>
      </c>
      <c r="C2272" s="1" t="s">
        <v>2209</v>
      </c>
      <c r="D2272" s="2">
        <v>37.42662</v>
      </c>
    </row>
    <row r="2273" spans="1:4" x14ac:dyDescent="0.25">
      <c r="A2273" s="1" t="s">
        <v>3647</v>
      </c>
      <c r="B2273" s="1" t="s">
        <v>3648</v>
      </c>
      <c r="C2273" s="1" t="s">
        <v>2209</v>
      </c>
      <c r="D2273" s="2">
        <v>29.59638</v>
      </c>
    </row>
    <row r="2274" spans="1:4" x14ac:dyDescent="0.25">
      <c r="A2274" s="1" t="s">
        <v>3649</v>
      </c>
      <c r="B2274" s="1" t="s">
        <v>3650</v>
      </c>
      <c r="C2274" s="1" t="s">
        <v>2209</v>
      </c>
      <c r="D2274" s="2">
        <v>29.59638</v>
      </c>
    </row>
    <row r="2275" spans="1:4" x14ac:dyDescent="0.25">
      <c r="A2275" s="1" t="s">
        <v>3651</v>
      </c>
      <c r="B2275" s="1" t="s">
        <v>3652</v>
      </c>
      <c r="C2275" s="1" t="s">
        <v>2209</v>
      </c>
      <c r="D2275" s="2">
        <v>12.438689999999999</v>
      </c>
    </row>
    <row r="2276" spans="1:4" x14ac:dyDescent="0.25">
      <c r="A2276" s="1" t="s">
        <v>3653</v>
      </c>
      <c r="B2276" s="1" t="s">
        <v>3654</v>
      </c>
      <c r="C2276" s="1" t="s">
        <v>2209</v>
      </c>
      <c r="D2276" s="2">
        <v>12.438689999999999</v>
      </c>
    </row>
    <row r="2277" spans="1:4" x14ac:dyDescent="0.25">
      <c r="A2277" s="1" t="s">
        <v>3655</v>
      </c>
      <c r="B2277" s="1" t="s">
        <v>3656</v>
      </c>
      <c r="C2277" s="1" t="s">
        <v>2209</v>
      </c>
      <c r="D2277" s="2">
        <v>12.438689999999999</v>
      </c>
    </row>
    <row r="2278" spans="1:4" x14ac:dyDescent="0.25">
      <c r="A2278" s="1" t="s">
        <v>3657</v>
      </c>
      <c r="B2278" s="1" t="s">
        <v>3658</v>
      </c>
      <c r="C2278" s="1" t="s">
        <v>2209</v>
      </c>
      <c r="D2278" s="2">
        <v>12.438689999999999</v>
      </c>
    </row>
    <row r="2279" spans="1:4" x14ac:dyDescent="0.25">
      <c r="A2279" s="1" t="s">
        <v>3659</v>
      </c>
      <c r="B2279" s="1" t="s">
        <v>3660</v>
      </c>
      <c r="C2279" s="1" t="s">
        <v>2209</v>
      </c>
      <c r="D2279" s="2">
        <v>12.438689999999999</v>
      </c>
    </row>
    <row r="2280" spans="1:4" x14ac:dyDescent="0.25">
      <c r="A2280" s="1" t="s">
        <v>3661</v>
      </c>
      <c r="B2280" s="1" t="s">
        <v>3662</v>
      </c>
      <c r="C2280" s="1" t="s">
        <v>2209</v>
      </c>
      <c r="D2280" s="2">
        <v>12.438689999999999</v>
      </c>
    </row>
    <row r="2281" spans="1:4" x14ac:dyDescent="0.25">
      <c r="A2281" s="1" t="s">
        <v>3663</v>
      </c>
      <c r="B2281" s="1" t="s">
        <v>3664</v>
      </c>
      <c r="C2281" s="1" t="s">
        <v>2209</v>
      </c>
      <c r="D2281" s="2">
        <v>12.438689999999999</v>
      </c>
    </row>
    <row r="2282" spans="1:4" x14ac:dyDescent="0.25">
      <c r="A2282" s="1" t="s">
        <v>3665</v>
      </c>
      <c r="B2282" s="1" t="s">
        <v>3666</v>
      </c>
      <c r="C2282" s="1" t="s">
        <v>2209</v>
      </c>
      <c r="D2282" s="2">
        <v>12.438689999999999</v>
      </c>
    </row>
    <row r="2283" spans="1:4" x14ac:dyDescent="0.25">
      <c r="A2283" s="1" t="s">
        <v>3667</v>
      </c>
      <c r="B2283" s="1" t="s">
        <v>3668</v>
      </c>
      <c r="C2283" s="1" t="s">
        <v>2209</v>
      </c>
      <c r="D2283" s="2">
        <v>12.438689999999999</v>
      </c>
    </row>
    <row r="2284" spans="1:4" x14ac:dyDescent="0.25">
      <c r="A2284" s="1" t="s">
        <v>3669</v>
      </c>
      <c r="B2284" s="1" t="s">
        <v>3670</v>
      </c>
      <c r="C2284" s="1" t="s">
        <v>2209</v>
      </c>
      <c r="D2284" s="2">
        <v>12.438689999999999</v>
      </c>
    </row>
    <row r="2285" spans="1:4" x14ac:dyDescent="0.25">
      <c r="A2285" s="1" t="s">
        <v>3671</v>
      </c>
      <c r="B2285" s="1" t="s">
        <v>3672</v>
      </c>
      <c r="C2285" s="1" t="s">
        <v>2209</v>
      </c>
      <c r="D2285" s="2">
        <v>12.438689999999999</v>
      </c>
    </row>
    <row r="2286" spans="1:4" x14ac:dyDescent="0.25">
      <c r="A2286" s="1" t="s">
        <v>3673</v>
      </c>
      <c r="B2286" s="1" t="s">
        <v>3674</v>
      </c>
      <c r="C2286" s="1" t="s">
        <v>2209</v>
      </c>
      <c r="D2286" s="2">
        <v>12.438689999999999</v>
      </c>
    </row>
    <row r="2287" spans="1:4" x14ac:dyDescent="0.25">
      <c r="A2287" s="1" t="s">
        <v>3675</v>
      </c>
      <c r="B2287" s="1" t="s">
        <v>3676</v>
      </c>
      <c r="C2287" s="1" t="s">
        <v>2209</v>
      </c>
      <c r="D2287" s="2">
        <v>7.8299099999999999</v>
      </c>
    </row>
    <row r="2288" spans="1:4" x14ac:dyDescent="0.25">
      <c r="A2288" s="1" t="s">
        <v>3677</v>
      </c>
      <c r="B2288" s="1" t="s">
        <v>3678</v>
      </c>
      <c r="C2288" s="1" t="s">
        <v>2209</v>
      </c>
      <c r="D2288" s="2">
        <v>4.7467199999999998</v>
      </c>
    </row>
    <row r="2289" spans="1:4" x14ac:dyDescent="0.25">
      <c r="A2289" s="1" t="s">
        <v>3679</v>
      </c>
      <c r="B2289" s="1" t="s">
        <v>3680</v>
      </c>
      <c r="C2289" s="1" t="s">
        <v>2209</v>
      </c>
      <c r="D2289" s="2">
        <v>4.7467199999999998</v>
      </c>
    </row>
    <row r="2290" spans="1:4" x14ac:dyDescent="0.25">
      <c r="A2290" s="1" t="s">
        <v>3681</v>
      </c>
      <c r="B2290" s="1" t="s">
        <v>3682</v>
      </c>
      <c r="C2290" s="1" t="s">
        <v>2209</v>
      </c>
      <c r="D2290" s="2">
        <v>4.7467199999999998</v>
      </c>
    </row>
    <row r="2291" spans="1:4" x14ac:dyDescent="0.25">
      <c r="A2291" s="1" t="s">
        <v>3683</v>
      </c>
      <c r="B2291" s="1" t="s">
        <v>3684</v>
      </c>
      <c r="C2291" s="1" t="s">
        <v>2209</v>
      </c>
      <c r="D2291" s="2">
        <v>4.7467199999999998</v>
      </c>
    </row>
    <row r="2292" spans="1:4" x14ac:dyDescent="0.25">
      <c r="A2292" s="1" t="s">
        <v>3685</v>
      </c>
      <c r="B2292" s="1" t="s">
        <v>3686</v>
      </c>
      <c r="C2292" s="1" t="s">
        <v>2209</v>
      </c>
      <c r="D2292" s="2">
        <v>4.7467199999999998</v>
      </c>
    </row>
    <row r="2293" spans="1:4" x14ac:dyDescent="0.25">
      <c r="A2293" s="1" t="s">
        <v>3687</v>
      </c>
      <c r="B2293" s="1" t="s">
        <v>3688</v>
      </c>
      <c r="C2293" s="1" t="s">
        <v>2209</v>
      </c>
      <c r="D2293" s="2">
        <v>4.7467199999999998</v>
      </c>
    </row>
    <row r="2294" spans="1:4" x14ac:dyDescent="0.25">
      <c r="A2294" s="1" t="s">
        <v>3689</v>
      </c>
      <c r="B2294" s="1" t="s">
        <v>3690</v>
      </c>
      <c r="C2294" s="1" t="s">
        <v>2209</v>
      </c>
      <c r="D2294" s="2">
        <v>15.42651</v>
      </c>
    </row>
    <row r="2295" spans="1:4" x14ac:dyDescent="0.25">
      <c r="A2295" s="1" t="s">
        <v>3691</v>
      </c>
      <c r="B2295" s="1" t="s">
        <v>3692</v>
      </c>
      <c r="C2295" s="1" t="s">
        <v>2209</v>
      </c>
      <c r="D2295" s="2">
        <v>15.42651</v>
      </c>
    </row>
    <row r="2296" spans="1:4" x14ac:dyDescent="0.25">
      <c r="A2296" s="1" t="s">
        <v>3693</v>
      </c>
      <c r="B2296" s="1" t="s">
        <v>3694</v>
      </c>
      <c r="C2296" s="1" t="s">
        <v>2209</v>
      </c>
      <c r="D2296" s="2">
        <v>15.42651</v>
      </c>
    </row>
    <row r="2297" spans="1:4" x14ac:dyDescent="0.25">
      <c r="A2297" s="1" t="s">
        <v>3695</v>
      </c>
      <c r="B2297" s="1" t="s">
        <v>3696</v>
      </c>
      <c r="C2297" s="1" t="s">
        <v>2209</v>
      </c>
      <c r="D2297" s="2">
        <v>15.42651</v>
      </c>
    </row>
    <row r="2298" spans="1:4" x14ac:dyDescent="0.25">
      <c r="A2298" s="1" t="s">
        <v>3697</v>
      </c>
      <c r="B2298" s="1" t="s">
        <v>3698</v>
      </c>
      <c r="C2298" s="1" t="s">
        <v>2209</v>
      </c>
      <c r="D2298" s="2">
        <v>24.193289999999998</v>
      </c>
    </row>
    <row r="2299" spans="1:4" x14ac:dyDescent="0.25">
      <c r="A2299" s="1" t="s">
        <v>3699</v>
      </c>
      <c r="B2299" s="1" t="s">
        <v>3700</v>
      </c>
      <c r="C2299" s="1" t="s">
        <v>2209</v>
      </c>
      <c r="D2299" s="2">
        <v>24.193289999999998</v>
      </c>
    </row>
    <row r="2300" spans="1:4" x14ac:dyDescent="0.25">
      <c r="A2300" s="1" t="s">
        <v>3701</v>
      </c>
      <c r="B2300" s="1" t="s">
        <v>3702</v>
      </c>
      <c r="C2300" s="1" t="s">
        <v>2209</v>
      </c>
      <c r="D2300" s="2">
        <v>7.1217300000000003</v>
      </c>
    </row>
    <row r="2301" spans="1:4" x14ac:dyDescent="0.25">
      <c r="A2301" s="1" t="s">
        <v>3703</v>
      </c>
      <c r="B2301" s="1" t="s">
        <v>3704</v>
      </c>
      <c r="C2301" s="1" t="s">
        <v>2209</v>
      </c>
      <c r="D2301" s="2">
        <v>7.1217300000000003</v>
      </c>
    </row>
    <row r="2302" spans="1:4" x14ac:dyDescent="0.25">
      <c r="A2302" s="1" t="s">
        <v>3705</v>
      </c>
      <c r="B2302" s="1" t="s">
        <v>3706</v>
      </c>
      <c r="C2302" s="1" t="s">
        <v>2209</v>
      </c>
      <c r="D2302" s="2">
        <v>7.1217300000000003</v>
      </c>
    </row>
    <row r="2303" spans="1:4" x14ac:dyDescent="0.25">
      <c r="A2303" s="1" t="s">
        <v>3707</v>
      </c>
      <c r="B2303" s="1" t="s">
        <v>3708</v>
      </c>
      <c r="C2303" s="1" t="s">
        <v>2209</v>
      </c>
      <c r="D2303" s="2">
        <v>7.1217300000000003</v>
      </c>
    </row>
    <row r="2304" spans="1:4" x14ac:dyDescent="0.25">
      <c r="A2304" s="1" t="s">
        <v>3709</v>
      </c>
      <c r="B2304" s="1" t="s">
        <v>3710</v>
      </c>
      <c r="C2304" s="1" t="s">
        <v>2209</v>
      </c>
      <c r="D2304" s="2">
        <v>7.1217300000000003</v>
      </c>
    </row>
    <row r="2305" spans="1:4" x14ac:dyDescent="0.25">
      <c r="A2305" s="1" t="s">
        <v>3711</v>
      </c>
      <c r="B2305" s="1" t="s">
        <v>3712</v>
      </c>
      <c r="C2305" s="1" t="s">
        <v>2209</v>
      </c>
      <c r="D2305" s="2">
        <v>7.1217300000000003</v>
      </c>
    </row>
    <row r="2306" spans="1:4" x14ac:dyDescent="0.25">
      <c r="A2306" s="1" t="s">
        <v>3713</v>
      </c>
      <c r="B2306" s="1" t="s">
        <v>3714</v>
      </c>
      <c r="C2306" s="1" t="s">
        <v>2209</v>
      </c>
      <c r="D2306" s="2">
        <v>21.599819999999998</v>
      </c>
    </row>
    <row r="2307" spans="1:4" x14ac:dyDescent="0.25">
      <c r="A2307" s="1" t="s">
        <v>3715</v>
      </c>
      <c r="B2307" s="1" t="s">
        <v>3716</v>
      </c>
      <c r="C2307" s="1" t="s">
        <v>2209</v>
      </c>
      <c r="D2307" s="2">
        <v>21.599819999999998</v>
      </c>
    </row>
    <row r="2308" spans="1:4" x14ac:dyDescent="0.25">
      <c r="A2308" s="1" t="s">
        <v>3717</v>
      </c>
      <c r="B2308" s="1" t="s">
        <v>3718</v>
      </c>
      <c r="C2308" s="1" t="s">
        <v>2209</v>
      </c>
      <c r="D2308" s="2">
        <v>21.599819999999998</v>
      </c>
    </row>
    <row r="2309" spans="1:4" x14ac:dyDescent="0.25">
      <c r="A2309" s="1" t="s">
        <v>3719</v>
      </c>
      <c r="B2309" s="1" t="s">
        <v>3720</v>
      </c>
      <c r="C2309" s="1" t="s">
        <v>2209</v>
      </c>
      <c r="D2309" s="2">
        <v>21.599819999999998</v>
      </c>
    </row>
    <row r="2310" spans="1:4" x14ac:dyDescent="0.25">
      <c r="A2310" s="1" t="s">
        <v>3721</v>
      </c>
      <c r="B2310" s="1" t="s">
        <v>3722</v>
      </c>
      <c r="C2310" s="1" t="s">
        <v>2209</v>
      </c>
      <c r="D2310" s="2">
        <v>37.42662</v>
      </c>
    </row>
    <row r="2311" spans="1:4" x14ac:dyDescent="0.25">
      <c r="A2311" s="1" t="s">
        <v>3723</v>
      </c>
      <c r="B2311" s="1" t="s">
        <v>3724</v>
      </c>
      <c r="C2311" s="1" t="s">
        <v>2209</v>
      </c>
      <c r="D2311" s="2">
        <v>37.42662</v>
      </c>
    </row>
    <row r="2312" spans="1:4" x14ac:dyDescent="0.25">
      <c r="A2312" s="1" t="s">
        <v>3725</v>
      </c>
      <c r="B2312" s="1" t="s">
        <v>3726</v>
      </c>
      <c r="C2312" s="1" t="s">
        <v>2209</v>
      </c>
      <c r="D2312" s="2">
        <v>2.5937999999999994</v>
      </c>
    </row>
    <row r="2313" spans="1:4" x14ac:dyDescent="0.25">
      <c r="A2313" s="1" t="s">
        <v>3727</v>
      </c>
      <c r="B2313" s="1" t="s">
        <v>3728</v>
      </c>
      <c r="C2313" s="1" t="s">
        <v>2209</v>
      </c>
      <c r="D2313" s="2">
        <v>2.5937999999999994</v>
      </c>
    </row>
    <row r="2314" spans="1:4" x14ac:dyDescent="0.25">
      <c r="A2314" s="1" t="s">
        <v>3729</v>
      </c>
      <c r="B2314" s="1" t="s">
        <v>3730</v>
      </c>
      <c r="C2314" s="1" t="s">
        <v>2209</v>
      </c>
      <c r="D2314" s="2">
        <v>2.5937999999999994</v>
      </c>
    </row>
    <row r="2315" spans="1:4" x14ac:dyDescent="0.25">
      <c r="A2315" s="1" t="s">
        <v>3731</v>
      </c>
      <c r="B2315" s="1" t="s">
        <v>3732</v>
      </c>
      <c r="C2315" s="1" t="s">
        <v>2209</v>
      </c>
      <c r="D2315" s="2">
        <v>2.5937999999999994</v>
      </c>
    </row>
    <row r="2316" spans="1:4" x14ac:dyDescent="0.25">
      <c r="A2316" s="1" t="s">
        <v>3733</v>
      </c>
      <c r="B2316" s="1" t="s">
        <v>3734</v>
      </c>
      <c r="C2316" s="1" t="s">
        <v>2209</v>
      </c>
      <c r="D2316" s="2">
        <v>2.5937999999999994</v>
      </c>
    </row>
    <row r="2317" spans="1:4" x14ac:dyDescent="0.25">
      <c r="A2317" s="1" t="s">
        <v>3735</v>
      </c>
      <c r="B2317" s="1" t="s">
        <v>3736</v>
      </c>
      <c r="C2317" s="1" t="s">
        <v>2209</v>
      </c>
      <c r="D2317" s="2">
        <v>2.5937999999999994</v>
      </c>
    </row>
    <row r="2318" spans="1:4" x14ac:dyDescent="0.25">
      <c r="A2318" s="1" t="s">
        <v>3737</v>
      </c>
      <c r="B2318" s="1" t="s">
        <v>3738</v>
      </c>
      <c r="C2318" s="1" t="s">
        <v>2209</v>
      </c>
      <c r="D2318" s="2">
        <v>8.375729999999999</v>
      </c>
    </row>
    <row r="2319" spans="1:4" x14ac:dyDescent="0.25">
      <c r="A2319" s="1" t="s">
        <v>3739</v>
      </c>
      <c r="B2319" s="1" t="s">
        <v>3740</v>
      </c>
      <c r="C2319" s="1" t="s">
        <v>2209</v>
      </c>
      <c r="D2319" s="2">
        <v>8.375729999999999</v>
      </c>
    </row>
    <row r="2320" spans="1:4" x14ac:dyDescent="0.25">
      <c r="A2320" s="1" t="s">
        <v>3741</v>
      </c>
      <c r="B2320" s="1" t="s">
        <v>3742</v>
      </c>
      <c r="C2320" s="1" t="s">
        <v>2209</v>
      </c>
      <c r="D2320" s="2">
        <v>8.375729999999999</v>
      </c>
    </row>
    <row r="2321" spans="1:4" x14ac:dyDescent="0.25">
      <c r="A2321" s="1" t="s">
        <v>3743</v>
      </c>
      <c r="B2321" s="1" t="s">
        <v>3744</v>
      </c>
      <c r="C2321" s="1" t="s">
        <v>2209</v>
      </c>
      <c r="D2321" s="2">
        <v>8.375729999999999</v>
      </c>
    </row>
    <row r="2322" spans="1:4" x14ac:dyDescent="0.25">
      <c r="A2322" s="1" t="s">
        <v>3745</v>
      </c>
      <c r="B2322" s="1" t="s">
        <v>3746</v>
      </c>
      <c r="C2322" s="1" t="s">
        <v>2209</v>
      </c>
      <c r="D2322" s="2">
        <v>13.62867</v>
      </c>
    </row>
    <row r="2323" spans="1:4" x14ac:dyDescent="0.25">
      <c r="A2323" s="1" t="s">
        <v>3747</v>
      </c>
      <c r="B2323" s="1" t="s">
        <v>3748</v>
      </c>
      <c r="C2323" s="1" t="s">
        <v>2209</v>
      </c>
      <c r="D2323" s="2">
        <v>13.62867</v>
      </c>
    </row>
    <row r="2324" spans="1:4" x14ac:dyDescent="0.25">
      <c r="A2324" s="1" t="s">
        <v>3749</v>
      </c>
      <c r="B2324" s="1" t="s">
        <v>3750</v>
      </c>
      <c r="C2324" s="1" t="s">
        <v>2209</v>
      </c>
      <c r="D2324" s="2">
        <v>8.375729999999999</v>
      </c>
    </row>
    <row r="2325" spans="1:4" x14ac:dyDescent="0.25">
      <c r="A2325" s="1" t="s">
        <v>3751</v>
      </c>
      <c r="B2325" s="1" t="s">
        <v>3752</v>
      </c>
      <c r="C2325" s="1" t="s">
        <v>2209</v>
      </c>
      <c r="D2325" s="2">
        <v>13.62867</v>
      </c>
    </row>
    <row r="2326" spans="1:4" x14ac:dyDescent="0.25">
      <c r="A2326" s="1" t="s">
        <v>3753</v>
      </c>
      <c r="B2326" s="1" t="s">
        <v>3754</v>
      </c>
      <c r="C2326" s="1" t="s">
        <v>2209</v>
      </c>
      <c r="D2326" s="2">
        <v>13.66926</v>
      </c>
    </row>
    <row r="2327" spans="1:4" x14ac:dyDescent="0.25">
      <c r="A2327" s="1" t="s">
        <v>3755</v>
      </c>
      <c r="B2327" s="1" t="s">
        <v>3756</v>
      </c>
      <c r="C2327" s="1" t="s">
        <v>2209</v>
      </c>
      <c r="D2327" s="2">
        <v>13.62867</v>
      </c>
    </row>
    <row r="2328" spans="1:4" x14ac:dyDescent="0.25">
      <c r="A2328" s="1" t="s">
        <v>3757</v>
      </c>
      <c r="B2328" s="1" t="s">
        <v>3758</v>
      </c>
      <c r="C2328" s="1" t="s">
        <v>2209</v>
      </c>
      <c r="D2328" s="2">
        <v>5.4737099999999996</v>
      </c>
    </row>
    <row r="2329" spans="1:4" x14ac:dyDescent="0.25">
      <c r="A2329" s="1" t="s">
        <v>3759</v>
      </c>
      <c r="B2329" s="1" t="s">
        <v>3760</v>
      </c>
      <c r="C2329" s="1" t="s">
        <v>2209</v>
      </c>
      <c r="D2329" s="2">
        <v>5.4737099999999996</v>
      </c>
    </row>
    <row r="2330" spans="1:4" x14ac:dyDescent="0.25">
      <c r="A2330" s="1" t="s">
        <v>3761</v>
      </c>
      <c r="B2330" s="1" t="s">
        <v>3762</v>
      </c>
      <c r="C2330" s="1" t="s">
        <v>2209</v>
      </c>
      <c r="D2330" s="2">
        <v>5.4737099999999996</v>
      </c>
    </row>
    <row r="2331" spans="1:4" x14ac:dyDescent="0.25">
      <c r="A2331" s="1" t="s">
        <v>3763</v>
      </c>
      <c r="B2331" s="1" t="s">
        <v>3764</v>
      </c>
      <c r="C2331" s="1" t="s">
        <v>2209</v>
      </c>
      <c r="D2331" s="2">
        <v>5.4737099999999996</v>
      </c>
    </row>
    <row r="2332" spans="1:4" x14ac:dyDescent="0.25">
      <c r="A2332" s="1" t="s">
        <v>3765</v>
      </c>
      <c r="B2332" s="1" t="s">
        <v>3766</v>
      </c>
      <c r="C2332" s="1" t="s">
        <v>2209</v>
      </c>
      <c r="D2332" s="2">
        <v>5.4737099999999996</v>
      </c>
    </row>
    <row r="2333" spans="1:4" x14ac:dyDescent="0.25">
      <c r="A2333" s="1" t="s">
        <v>3767</v>
      </c>
      <c r="B2333" s="1" t="s">
        <v>3768</v>
      </c>
      <c r="C2333" s="1" t="s">
        <v>2209</v>
      </c>
      <c r="D2333" s="2">
        <v>5.4737099999999996</v>
      </c>
    </row>
    <row r="2334" spans="1:4" x14ac:dyDescent="0.25">
      <c r="A2334" s="1" t="s">
        <v>3769</v>
      </c>
      <c r="B2334" s="1" t="s">
        <v>3770</v>
      </c>
      <c r="C2334" s="1" t="s">
        <v>2209</v>
      </c>
      <c r="D2334" s="2">
        <v>5.4737099999999996</v>
      </c>
    </row>
    <row r="2335" spans="1:4" x14ac:dyDescent="0.25">
      <c r="A2335" s="1" t="s">
        <v>3771</v>
      </c>
      <c r="B2335" s="1" t="s">
        <v>3772</v>
      </c>
      <c r="C2335" s="1" t="s">
        <v>2209</v>
      </c>
      <c r="D2335" s="2">
        <v>5.4737099999999996</v>
      </c>
    </row>
    <row r="2336" spans="1:4" x14ac:dyDescent="0.25">
      <c r="A2336" s="1" t="s">
        <v>3773</v>
      </c>
      <c r="B2336" s="1" t="s">
        <v>3774</v>
      </c>
      <c r="C2336" s="1" t="s">
        <v>2209</v>
      </c>
      <c r="D2336" s="2">
        <v>5.4737099999999996</v>
      </c>
    </row>
    <row r="2337" spans="1:4" x14ac:dyDescent="0.25">
      <c r="A2337" s="1" t="s">
        <v>3775</v>
      </c>
      <c r="B2337" s="1" t="s">
        <v>3776</v>
      </c>
      <c r="C2337" s="1" t="s">
        <v>2209</v>
      </c>
      <c r="D2337" s="2">
        <v>5.4737099999999996</v>
      </c>
    </row>
    <row r="2338" spans="1:4" x14ac:dyDescent="0.25">
      <c r="A2338" s="1" t="s">
        <v>3777</v>
      </c>
      <c r="B2338" s="1" t="s">
        <v>3778</v>
      </c>
      <c r="C2338" s="1" t="s">
        <v>2209</v>
      </c>
      <c r="D2338" s="2">
        <v>5.4737099999999996</v>
      </c>
    </row>
    <row r="2339" spans="1:4" x14ac:dyDescent="0.25">
      <c r="A2339" s="1" t="s">
        <v>3779</v>
      </c>
      <c r="B2339" s="1" t="s">
        <v>3780</v>
      </c>
      <c r="C2339" s="1" t="s">
        <v>2209</v>
      </c>
      <c r="D2339" s="2">
        <v>5.4737099999999996</v>
      </c>
    </row>
    <row r="2340" spans="1:4" x14ac:dyDescent="0.25">
      <c r="A2340" s="1" t="s">
        <v>3781</v>
      </c>
      <c r="B2340" s="1" t="s">
        <v>3782</v>
      </c>
      <c r="C2340" s="1" t="s">
        <v>2209</v>
      </c>
      <c r="D2340" s="2">
        <v>9.3591300000000004</v>
      </c>
    </row>
    <row r="2341" spans="1:4" x14ac:dyDescent="0.25">
      <c r="A2341" s="1" t="s">
        <v>3783</v>
      </c>
      <c r="B2341" s="1" t="s">
        <v>3784</v>
      </c>
      <c r="C2341" s="1" t="s">
        <v>2209</v>
      </c>
      <c r="D2341" s="2">
        <v>9.3591300000000004</v>
      </c>
    </row>
    <row r="2342" spans="1:4" x14ac:dyDescent="0.25">
      <c r="A2342" s="1" t="s">
        <v>3785</v>
      </c>
      <c r="B2342" s="1" t="s">
        <v>3786</v>
      </c>
      <c r="C2342" s="1" t="s">
        <v>2209</v>
      </c>
      <c r="D2342" s="2">
        <v>9.3591300000000004</v>
      </c>
    </row>
    <row r="2343" spans="1:4" x14ac:dyDescent="0.25">
      <c r="A2343" s="1" t="s">
        <v>3787</v>
      </c>
      <c r="B2343" s="1" t="s">
        <v>3788</v>
      </c>
      <c r="C2343" s="1" t="s">
        <v>2209</v>
      </c>
      <c r="D2343" s="2">
        <v>9.3591300000000004</v>
      </c>
    </row>
    <row r="2344" spans="1:4" x14ac:dyDescent="0.25">
      <c r="A2344" s="1" t="s">
        <v>3789</v>
      </c>
      <c r="B2344" s="1" t="s">
        <v>3790</v>
      </c>
      <c r="C2344" s="1" t="s">
        <v>2209</v>
      </c>
      <c r="D2344" s="2">
        <v>2.5937999999999994</v>
      </c>
    </row>
    <row r="2345" spans="1:4" x14ac:dyDescent="0.25">
      <c r="A2345" s="1" t="s">
        <v>3791</v>
      </c>
      <c r="B2345" s="1" t="s">
        <v>3792</v>
      </c>
      <c r="C2345" s="1" t="s">
        <v>2209</v>
      </c>
      <c r="D2345" s="2">
        <v>2.5937999999999994</v>
      </c>
    </row>
    <row r="2346" spans="1:4" x14ac:dyDescent="0.25">
      <c r="A2346" s="1" t="s">
        <v>3793</v>
      </c>
      <c r="B2346" s="1" t="s">
        <v>3794</v>
      </c>
      <c r="C2346" s="1" t="s">
        <v>2209</v>
      </c>
      <c r="D2346" s="2">
        <v>2.5937999999999994</v>
      </c>
    </row>
    <row r="2347" spans="1:4" x14ac:dyDescent="0.25">
      <c r="A2347" s="1" t="s">
        <v>3795</v>
      </c>
      <c r="B2347" s="1" t="s">
        <v>3796</v>
      </c>
      <c r="C2347" s="1" t="s">
        <v>2209</v>
      </c>
      <c r="D2347" s="2">
        <v>2.5937999999999994</v>
      </c>
    </row>
    <row r="2348" spans="1:4" x14ac:dyDescent="0.25">
      <c r="A2348" s="1" t="s">
        <v>3797</v>
      </c>
      <c r="B2348" s="1" t="s">
        <v>3798</v>
      </c>
      <c r="C2348" s="1" t="s">
        <v>2209</v>
      </c>
      <c r="D2348" s="2">
        <v>2.5937999999999994</v>
      </c>
    </row>
    <row r="2349" spans="1:4" x14ac:dyDescent="0.25">
      <c r="A2349" s="1" t="s">
        <v>3799</v>
      </c>
      <c r="B2349" s="1" t="s">
        <v>3800</v>
      </c>
      <c r="C2349" s="1" t="s">
        <v>2209</v>
      </c>
      <c r="D2349" s="2">
        <v>2.5937999999999994</v>
      </c>
    </row>
    <row r="2350" spans="1:4" x14ac:dyDescent="0.25">
      <c r="A2350" s="1" t="s">
        <v>3801</v>
      </c>
      <c r="B2350" s="1" t="s">
        <v>3802</v>
      </c>
      <c r="C2350" s="1" t="s">
        <v>2209</v>
      </c>
      <c r="D2350" s="2">
        <v>8.375729999999999</v>
      </c>
    </row>
    <row r="2351" spans="1:4" x14ac:dyDescent="0.25">
      <c r="A2351" s="1" t="s">
        <v>3803</v>
      </c>
      <c r="B2351" s="1" t="s">
        <v>3804</v>
      </c>
      <c r="C2351" s="1" t="s">
        <v>2209</v>
      </c>
      <c r="D2351" s="2">
        <v>8.375729999999999</v>
      </c>
    </row>
    <row r="2352" spans="1:4" x14ac:dyDescent="0.25">
      <c r="A2352" s="1" t="s">
        <v>3805</v>
      </c>
      <c r="B2352" s="1" t="s">
        <v>3806</v>
      </c>
      <c r="C2352" s="1" t="s">
        <v>2209</v>
      </c>
      <c r="D2352" s="2">
        <v>8.375729999999999</v>
      </c>
    </row>
    <row r="2353" spans="1:4" x14ac:dyDescent="0.25">
      <c r="A2353" s="1" t="s">
        <v>3807</v>
      </c>
      <c r="B2353" s="1" t="s">
        <v>3808</v>
      </c>
      <c r="C2353" s="1" t="s">
        <v>2209</v>
      </c>
      <c r="D2353" s="2">
        <v>8.375729999999999</v>
      </c>
    </row>
    <row r="2354" spans="1:4" x14ac:dyDescent="0.25">
      <c r="A2354" s="1" t="s">
        <v>3809</v>
      </c>
      <c r="B2354" s="1" t="s">
        <v>3810</v>
      </c>
      <c r="C2354" s="1" t="s">
        <v>2209</v>
      </c>
      <c r="D2354" s="2">
        <v>13.62867</v>
      </c>
    </row>
    <row r="2355" spans="1:4" x14ac:dyDescent="0.25">
      <c r="A2355" s="1" t="s">
        <v>3811</v>
      </c>
      <c r="B2355" s="1" t="s">
        <v>3812</v>
      </c>
      <c r="C2355" s="1" t="s">
        <v>2209</v>
      </c>
      <c r="D2355" s="2">
        <v>13.62867</v>
      </c>
    </row>
    <row r="2356" spans="1:4" x14ac:dyDescent="0.25">
      <c r="A2356" s="1" t="s">
        <v>3813</v>
      </c>
      <c r="B2356" s="1" t="s">
        <v>3814</v>
      </c>
      <c r="C2356" s="1" t="s">
        <v>2209</v>
      </c>
      <c r="D2356" s="2">
        <v>8.375729999999999</v>
      </c>
    </row>
    <row r="2357" spans="1:4" x14ac:dyDescent="0.25">
      <c r="A2357" s="1" t="s">
        <v>3815</v>
      </c>
      <c r="B2357" s="1" t="s">
        <v>3816</v>
      </c>
      <c r="C2357" s="1" t="s">
        <v>2209</v>
      </c>
      <c r="D2357" s="2">
        <v>13.62867</v>
      </c>
    </row>
    <row r="2358" spans="1:4" x14ac:dyDescent="0.25">
      <c r="A2358" s="1" t="s">
        <v>3817</v>
      </c>
      <c r="B2358" s="1" t="s">
        <v>3818</v>
      </c>
      <c r="C2358" s="1" t="s">
        <v>2209</v>
      </c>
      <c r="D2358" s="2">
        <v>13.62867</v>
      </c>
    </row>
    <row r="2359" spans="1:4" x14ac:dyDescent="0.25">
      <c r="A2359" s="1" t="s">
        <v>3819</v>
      </c>
      <c r="B2359" s="1" t="s">
        <v>3820</v>
      </c>
      <c r="C2359" s="1" t="s">
        <v>2209</v>
      </c>
      <c r="D2359" s="2">
        <v>13.62867</v>
      </c>
    </row>
    <row r="2360" spans="1:4" x14ac:dyDescent="0.25">
      <c r="A2360" s="1" t="s">
        <v>3821</v>
      </c>
      <c r="B2360" s="1" t="s">
        <v>3822</v>
      </c>
      <c r="C2360" s="1" t="s">
        <v>2209</v>
      </c>
      <c r="D2360" s="2">
        <v>5.4737099999999996</v>
      </c>
    </row>
    <row r="2361" spans="1:4" x14ac:dyDescent="0.25">
      <c r="A2361" s="1" t="s">
        <v>3823</v>
      </c>
      <c r="B2361" s="1" t="s">
        <v>3824</v>
      </c>
      <c r="C2361" s="1" t="s">
        <v>2209</v>
      </c>
      <c r="D2361" s="2">
        <v>5.4737099999999996</v>
      </c>
    </row>
    <row r="2362" spans="1:4" x14ac:dyDescent="0.25">
      <c r="A2362" s="1" t="s">
        <v>3825</v>
      </c>
      <c r="B2362" s="1" t="s">
        <v>3826</v>
      </c>
      <c r="C2362" s="1" t="s">
        <v>2209</v>
      </c>
      <c r="D2362" s="2">
        <v>5.4737099999999996</v>
      </c>
    </row>
    <row r="2363" spans="1:4" x14ac:dyDescent="0.25">
      <c r="A2363" s="1" t="s">
        <v>3827</v>
      </c>
      <c r="B2363" s="1" t="s">
        <v>3828</v>
      </c>
      <c r="C2363" s="1" t="s">
        <v>2209</v>
      </c>
      <c r="D2363" s="2">
        <v>5.4737099999999996</v>
      </c>
    </row>
    <row r="2364" spans="1:4" x14ac:dyDescent="0.25">
      <c r="A2364" s="1" t="s">
        <v>3829</v>
      </c>
      <c r="B2364" s="1" t="s">
        <v>3830</v>
      </c>
      <c r="C2364" s="1" t="s">
        <v>2209</v>
      </c>
      <c r="D2364" s="2">
        <v>5.4737099999999996</v>
      </c>
    </row>
    <row r="2365" spans="1:4" x14ac:dyDescent="0.25">
      <c r="A2365" s="1" t="s">
        <v>3831</v>
      </c>
      <c r="B2365" s="1" t="s">
        <v>3832</v>
      </c>
      <c r="C2365" s="1" t="s">
        <v>2209</v>
      </c>
      <c r="D2365" s="2">
        <v>5.4737099999999996</v>
      </c>
    </row>
    <row r="2366" spans="1:4" x14ac:dyDescent="0.25">
      <c r="A2366" s="1" t="s">
        <v>3833</v>
      </c>
      <c r="B2366" s="1" t="s">
        <v>3834</v>
      </c>
      <c r="C2366" s="1" t="s">
        <v>2209</v>
      </c>
      <c r="D2366" s="2">
        <v>5.4737099999999996</v>
      </c>
    </row>
    <row r="2367" spans="1:4" x14ac:dyDescent="0.25">
      <c r="A2367" s="1" t="s">
        <v>3835</v>
      </c>
      <c r="B2367" s="1" t="s">
        <v>3836</v>
      </c>
      <c r="C2367" s="1" t="s">
        <v>2209</v>
      </c>
      <c r="D2367" s="2">
        <v>5.4737099999999996</v>
      </c>
    </row>
    <row r="2368" spans="1:4" x14ac:dyDescent="0.25">
      <c r="A2368" s="1" t="s">
        <v>3837</v>
      </c>
      <c r="B2368" s="1" t="s">
        <v>3838</v>
      </c>
      <c r="C2368" s="1" t="s">
        <v>2209</v>
      </c>
      <c r="D2368" s="2">
        <v>5.4737099999999996</v>
      </c>
    </row>
    <row r="2369" spans="1:4" x14ac:dyDescent="0.25">
      <c r="A2369" s="1" t="s">
        <v>3839</v>
      </c>
      <c r="B2369" s="1" t="s">
        <v>3840</v>
      </c>
      <c r="C2369" s="1" t="s">
        <v>2209</v>
      </c>
      <c r="D2369" s="2">
        <v>5.4737099999999996</v>
      </c>
    </row>
    <row r="2370" spans="1:4" x14ac:dyDescent="0.25">
      <c r="A2370" s="1" t="s">
        <v>3841</v>
      </c>
      <c r="B2370" s="1" t="s">
        <v>3842</v>
      </c>
      <c r="C2370" s="1" t="s">
        <v>2209</v>
      </c>
      <c r="D2370" s="2">
        <v>5.4737099999999996</v>
      </c>
    </row>
    <row r="2371" spans="1:4" x14ac:dyDescent="0.25">
      <c r="A2371" s="1" t="s">
        <v>3843</v>
      </c>
      <c r="B2371" s="1" t="s">
        <v>3844</v>
      </c>
      <c r="C2371" s="1" t="s">
        <v>2209</v>
      </c>
      <c r="D2371" s="2">
        <v>5.4737099999999996</v>
      </c>
    </row>
    <row r="2372" spans="1:4" x14ac:dyDescent="0.25">
      <c r="A2372" s="1" t="s">
        <v>3845</v>
      </c>
      <c r="B2372" s="1" t="s">
        <v>3846</v>
      </c>
      <c r="C2372" s="1" t="s">
        <v>2209</v>
      </c>
      <c r="D2372" s="2">
        <v>9.3591300000000004</v>
      </c>
    </row>
    <row r="2373" spans="1:4" x14ac:dyDescent="0.25">
      <c r="A2373" s="1" t="s">
        <v>3847</v>
      </c>
      <c r="B2373" s="1" t="s">
        <v>3848</v>
      </c>
      <c r="C2373" s="1" t="s">
        <v>2209</v>
      </c>
      <c r="D2373" s="2">
        <v>9.3591300000000004</v>
      </c>
    </row>
    <row r="2374" spans="1:4" x14ac:dyDescent="0.25">
      <c r="A2374" s="1" t="s">
        <v>3849</v>
      </c>
      <c r="B2374" s="1" t="s">
        <v>3850</v>
      </c>
      <c r="C2374" s="1" t="s">
        <v>2209</v>
      </c>
      <c r="D2374" s="2">
        <v>9.3591300000000004</v>
      </c>
    </row>
    <row r="2375" spans="1:4" x14ac:dyDescent="0.25">
      <c r="A2375" s="1" t="s">
        <v>3851</v>
      </c>
      <c r="B2375" s="1" t="s">
        <v>3852</v>
      </c>
      <c r="C2375" s="1" t="s">
        <v>2209</v>
      </c>
      <c r="D2375" s="2">
        <v>9.3591300000000004</v>
      </c>
    </row>
    <row r="2376" spans="1:4" x14ac:dyDescent="0.25">
      <c r="A2376" s="1" t="s">
        <v>3853</v>
      </c>
      <c r="B2376" s="1" t="s">
        <v>3854</v>
      </c>
      <c r="C2376" s="1" t="s">
        <v>2209</v>
      </c>
      <c r="D2376" s="2">
        <v>4.4995499999999993</v>
      </c>
    </row>
    <row r="2377" spans="1:4" x14ac:dyDescent="0.25">
      <c r="A2377" s="1" t="s">
        <v>3855</v>
      </c>
      <c r="B2377" s="1" t="s">
        <v>3856</v>
      </c>
      <c r="C2377" s="1" t="s">
        <v>2209</v>
      </c>
      <c r="D2377" s="2">
        <v>4.4995499999999993</v>
      </c>
    </row>
    <row r="2378" spans="1:4" x14ac:dyDescent="0.25">
      <c r="A2378" s="1" t="s">
        <v>3857</v>
      </c>
      <c r="B2378" s="1" t="s">
        <v>3858</v>
      </c>
      <c r="C2378" s="1" t="s">
        <v>2209</v>
      </c>
      <c r="D2378" s="2">
        <v>4.4995499999999993</v>
      </c>
    </row>
    <row r="2379" spans="1:4" x14ac:dyDescent="0.25">
      <c r="A2379" s="1" t="s">
        <v>3859</v>
      </c>
      <c r="B2379" s="1" t="s">
        <v>3860</v>
      </c>
      <c r="C2379" s="1" t="s">
        <v>2209</v>
      </c>
      <c r="D2379" s="2">
        <v>4.4995499999999993</v>
      </c>
    </row>
    <row r="2380" spans="1:4" x14ac:dyDescent="0.25">
      <c r="A2380" s="1" t="s">
        <v>3861</v>
      </c>
      <c r="B2380" s="1" t="s">
        <v>3862</v>
      </c>
      <c r="C2380" s="1" t="s">
        <v>2209</v>
      </c>
      <c r="D2380" s="2">
        <v>4.4995499999999993</v>
      </c>
    </row>
    <row r="2381" spans="1:4" x14ac:dyDescent="0.25">
      <c r="A2381" s="1" t="s">
        <v>3863</v>
      </c>
      <c r="B2381" s="1" t="s">
        <v>3864</v>
      </c>
      <c r="C2381" s="1" t="s">
        <v>2209</v>
      </c>
      <c r="D2381" s="2">
        <v>4.4995499999999993</v>
      </c>
    </row>
    <row r="2382" spans="1:4" x14ac:dyDescent="0.25">
      <c r="A2382" s="1" t="s">
        <v>3865</v>
      </c>
      <c r="B2382" s="1" t="s">
        <v>3866</v>
      </c>
      <c r="C2382" s="1" t="s">
        <v>2209</v>
      </c>
      <c r="D2382" s="2">
        <v>11.920919999999999</v>
      </c>
    </row>
    <row r="2383" spans="1:4" x14ac:dyDescent="0.25">
      <c r="A2383" s="1" t="s">
        <v>3867</v>
      </c>
      <c r="B2383" s="1" t="s">
        <v>3868</v>
      </c>
      <c r="C2383" s="1" t="s">
        <v>2209</v>
      </c>
      <c r="D2383" s="2">
        <v>11.920919999999999</v>
      </c>
    </row>
    <row r="2384" spans="1:4" x14ac:dyDescent="0.25">
      <c r="A2384" s="1" t="s">
        <v>3869</v>
      </c>
      <c r="B2384" s="1" t="s">
        <v>3870</v>
      </c>
      <c r="C2384" s="1" t="s">
        <v>2209</v>
      </c>
      <c r="D2384" s="2">
        <v>11.920919999999999</v>
      </c>
    </row>
    <row r="2385" spans="1:4" x14ac:dyDescent="0.25">
      <c r="A2385" s="1" t="s">
        <v>3871</v>
      </c>
      <c r="B2385" s="1" t="s">
        <v>3872</v>
      </c>
      <c r="C2385" s="1" t="s">
        <v>2209</v>
      </c>
      <c r="D2385" s="2">
        <v>11.920919999999999</v>
      </c>
    </row>
    <row r="2386" spans="1:4" x14ac:dyDescent="0.25">
      <c r="A2386" s="1" t="s">
        <v>3873</v>
      </c>
      <c r="B2386" s="1" t="s">
        <v>3874</v>
      </c>
      <c r="C2386" s="1" t="s">
        <v>2209</v>
      </c>
      <c r="D2386" s="2">
        <v>22.85679</v>
      </c>
    </row>
    <row r="2387" spans="1:4" x14ac:dyDescent="0.25">
      <c r="A2387" s="1" t="s">
        <v>3875</v>
      </c>
      <c r="B2387" s="1" t="s">
        <v>3876</v>
      </c>
      <c r="C2387" s="1" t="s">
        <v>2209</v>
      </c>
      <c r="D2387" s="2">
        <v>22.85679</v>
      </c>
    </row>
    <row r="2388" spans="1:4" x14ac:dyDescent="0.25">
      <c r="A2388" s="1" t="s">
        <v>3877</v>
      </c>
      <c r="B2388" s="1" t="s">
        <v>3878</v>
      </c>
      <c r="C2388" s="1" t="s">
        <v>2209</v>
      </c>
      <c r="D2388" s="2">
        <v>11.920919999999999</v>
      </c>
    </row>
    <row r="2389" spans="1:4" x14ac:dyDescent="0.25">
      <c r="A2389" s="1" t="s">
        <v>3879</v>
      </c>
      <c r="B2389" s="1" t="s">
        <v>3880</v>
      </c>
      <c r="C2389" s="1" t="s">
        <v>2209</v>
      </c>
      <c r="D2389" s="2">
        <v>22.85679</v>
      </c>
    </row>
    <row r="2390" spans="1:4" x14ac:dyDescent="0.25">
      <c r="A2390" s="1" t="s">
        <v>3881</v>
      </c>
      <c r="B2390" s="1" t="s">
        <v>3882</v>
      </c>
      <c r="C2390" s="1" t="s">
        <v>2209</v>
      </c>
      <c r="D2390" s="2">
        <v>22.85679</v>
      </c>
    </row>
    <row r="2391" spans="1:4" x14ac:dyDescent="0.25">
      <c r="A2391" s="1" t="s">
        <v>3883</v>
      </c>
      <c r="B2391" s="1" t="s">
        <v>3884</v>
      </c>
      <c r="C2391" s="1" t="s">
        <v>2209</v>
      </c>
      <c r="D2391" s="2">
        <v>22.85679</v>
      </c>
    </row>
    <row r="2392" spans="1:4" x14ac:dyDescent="0.25">
      <c r="A2392" s="1" t="s">
        <v>3885</v>
      </c>
      <c r="B2392" s="1" t="s">
        <v>3886</v>
      </c>
      <c r="C2392" s="1" t="s">
        <v>2209</v>
      </c>
      <c r="D2392" s="2">
        <v>8.1942299999999992</v>
      </c>
    </row>
    <row r="2393" spans="1:4" x14ac:dyDescent="0.25">
      <c r="A2393" s="1" t="s">
        <v>3887</v>
      </c>
      <c r="B2393" s="1" t="s">
        <v>3888</v>
      </c>
      <c r="C2393" s="1" t="s">
        <v>2209</v>
      </c>
      <c r="D2393" s="2">
        <v>8.1942299999999992</v>
      </c>
    </row>
    <row r="2394" spans="1:4" x14ac:dyDescent="0.25">
      <c r="A2394" s="1" t="s">
        <v>3889</v>
      </c>
      <c r="B2394" s="1" t="s">
        <v>3890</v>
      </c>
      <c r="C2394" s="1" t="s">
        <v>2209</v>
      </c>
      <c r="D2394" s="2">
        <v>8.1942299999999992</v>
      </c>
    </row>
    <row r="2395" spans="1:4" x14ac:dyDescent="0.25">
      <c r="A2395" s="1" t="s">
        <v>3891</v>
      </c>
      <c r="B2395" s="1" t="s">
        <v>3892</v>
      </c>
      <c r="C2395" s="1" t="s">
        <v>2209</v>
      </c>
      <c r="D2395" s="2">
        <v>8.1942299999999992</v>
      </c>
    </row>
    <row r="2396" spans="1:4" x14ac:dyDescent="0.25">
      <c r="A2396" s="1" t="s">
        <v>3893</v>
      </c>
      <c r="B2396" s="1" t="s">
        <v>3894</v>
      </c>
      <c r="C2396" s="1" t="s">
        <v>2209</v>
      </c>
      <c r="D2396" s="2">
        <v>8.1942299999999992</v>
      </c>
    </row>
    <row r="2397" spans="1:4" x14ac:dyDescent="0.25">
      <c r="A2397" s="1" t="s">
        <v>3895</v>
      </c>
      <c r="B2397" s="1" t="s">
        <v>3896</v>
      </c>
      <c r="C2397" s="1" t="s">
        <v>2209</v>
      </c>
      <c r="D2397" s="2">
        <v>8.1942299999999992</v>
      </c>
    </row>
    <row r="2398" spans="1:4" x14ac:dyDescent="0.25">
      <c r="A2398" s="1" t="s">
        <v>3897</v>
      </c>
      <c r="B2398" s="1" t="s">
        <v>3898</v>
      </c>
      <c r="C2398" s="1" t="s">
        <v>2209</v>
      </c>
      <c r="D2398" s="2">
        <v>8.1942299999999992</v>
      </c>
    </row>
    <row r="2399" spans="1:4" x14ac:dyDescent="0.25">
      <c r="A2399" s="1" t="s">
        <v>3899</v>
      </c>
      <c r="B2399" s="1" t="s">
        <v>3900</v>
      </c>
      <c r="C2399" s="1" t="s">
        <v>2209</v>
      </c>
      <c r="D2399" s="2">
        <v>8.1942299999999992</v>
      </c>
    </row>
    <row r="2400" spans="1:4" x14ac:dyDescent="0.25">
      <c r="A2400" s="1" t="s">
        <v>3901</v>
      </c>
      <c r="B2400" s="1" t="s">
        <v>3902</v>
      </c>
      <c r="C2400" s="1" t="s">
        <v>2209</v>
      </c>
      <c r="D2400" s="2">
        <v>8.1942299999999992</v>
      </c>
    </row>
    <row r="2401" spans="1:4" x14ac:dyDescent="0.25">
      <c r="A2401" s="1" t="s">
        <v>3903</v>
      </c>
      <c r="B2401" s="1" t="s">
        <v>3904</v>
      </c>
      <c r="C2401" s="1" t="s">
        <v>2209</v>
      </c>
      <c r="D2401" s="2">
        <v>8.1942299999999992</v>
      </c>
    </row>
    <row r="2402" spans="1:4" x14ac:dyDescent="0.25">
      <c r="A2402" s="1" t="s">
        <v>3905</v>
      </c>
      <c r="B2402" s="1" t="s">
        <v>3906</v>
      </c>
      <c r="C2402" s="1" t="s">
        <v>2209</v>
      </c>
      <c r="D2402" s="2">
        <v>8.1942299999999992</v>
      </c>
    </row>
    <row r="2403" spans="1:4" x14ac:dyDescent="0.25">
      <c r="A2403" s="1" t="s">
        <v>3907</v>
      </c>
      <c r="B2403" s="1" t="s">
        <v>3908</v>
      </c>
      <c r="C2403" s="1" t="s">
        <v>2209</v>
      </c>
      <c r="D2403" s="2">
        <v>8.1942299999999992</v>
      </c>
    </row>
    <row r="2404" spans="1:4" x14ac:dyDescent="0.25">
      <c r="A2404" s="1" t="s">
        <v>3909</v>
      </c>
      <c r="B2404" s="1" t="s">
        <v>3910</v>
      </c>
      <c r="C2404" s="1" t="s">
        <v>2209</v>
      </c>
      <c r="D2404" s="2">
        <v>16.510559999999998</v>
      </c>
    </row>
    <row r="2405" spans="1:4" x14ac:dyDescent="0.25">
      <c r="A2405" s="1" t="s">
        <v>3911</v>
      </c>
      <c r="B2405" s="1" t="s">
        <v>3912</v>
      </c>
      <c r="C2405" s="1" t="s">
        <v>2209</v>
      </c>
      <c r="D2405" s="2">
        <v>16.510559999999998</v>
      </c>
    </row>
    <row r="2406" spans="1:4" x14ac:dyDescent="0.25">
      <c r="A2406" s="1" t="s">
        <v>3913</v>
      </c>
      <c r="B2406" s="1" t="s">
        <v>3914</v>
      </c>
      <c r="C2406" s="1" t="s">
        <v>2209</v>
      </c>
      <c r="D2406" s="2">
        <v>16.510559999999998</v>
      </c>
    </row>
    <row r="2407" spans="1:4" x14ac:dyDescent="0.25">
      <c r="A2407" s="1" t="s">
        <v>3915</v>
      </c>
      <c r="B2407" s="1" t="s">
        <v>3916</v>
      </c>
      <c r="C2407" s="1" t="s">
        <v>2209</v>
      </c>
      <c r="D2407" s="2">
        <v>16.510559999999998</v>
      </c>
    </row>
    <row r="2408" spans="1:4" x14ac:dyDescent="0.25">
      <c r="A2408" s="1" t="s">
        <v>3917</v>
      </c>
      <c r="B2408" s="1" t="s">
        <v>3918</v>
      </c>
      <c r="C2408" s="1" t="s">
        <v>2209</v>
      </c>
      <c r="D2408" s="2">
        <v>3.8256899999999998</v>
      </c>
    </row>
    <row r="2409" spans="1:4" x14ac:dyDescent="0.25">
      <c r="A2409" s="1" t="s">
        <v>3919</v>
      </c>
      <c r="B2409" s="1" t="s">
        <v>3920</v>
      </c>
      <c r="C2409" s="1" t="s">
        <v>2209</v>
      </c>
      <c r="D2409" s="2">
        <v>3.8256899999999998</v>
      </c>
    </row>
    <row r="2410" spans="1:4" x14ac:dyDescent="0.25">
      <c r="A2410" s="1" t="s">
        <v>3921</v>
      </c>
      <c r="B2410" s="1" t="s">
        <v>3922</v>
      </c>
      <c r="C2410" s="1" t="s">
        <v>2209</v>
      </c>
      <c r="D2410" s="2">
        <v>3.8256899999999998</v>
      </c>
    </row>
    <row r="2411" spans="1:4" x14ac:dyDescent="0.25">
      <c r="A2411" s="1" t="s">
        <v>3923</v>
      </c>
      <c r="B2411" s="1" t="s">
        <v>3924</v>
      </c>
      <c r="C2411" s="1" t="s">
        <v>2209</v>
      </c>
      <c r="D2411" s="2">
        <v>3.8256899999999998</v>
      </c>
    </row>
    <row r="2412" spans="1:4" x14ac:dyDescent="0.25">
      <c r="A2412" s="1" t="s">
        <v>3925</v>
      </c>
      <c r="B2412" s="1" t="s">
        <v>3926</v>
      </c>
      <c r="C2412" s="1" t="s">
        <v>2209</v>
      </c>
      <c r="D2412" s="2">
        <v>3.8256899999999998</v>
      </c>
    </row>
    <row r="2413" spans="1:4" x14ac:dyDescent="0.25">
      <c r="A2413" s="1" t="s">
        <v>3927</v>
      </c>
      <c r="B2413" s="1" t="s">
        <v>3928</v>
      </c>
      <c r="C2413" s="1" t="s">
        <v>2209</v>
      </c>
      <c r="D2413" s="2">
        <v>3.8256899999999998</v>
      </c>
    </row>
    <row r="2414" spans="1:4" x14ac:dyDescent="0.25">
      <c r="A2414" s="1" t="s">
        <v>3929</v>
      </c>
      <c r="B2414" s="1" t="s">
        <v>3930</v>
      </c>
      <c r="C2414" s="1" t="s">
        <v>2209</v>
      </c>
      <c r="D2414" s="2">
        <v>12.381929999999999</v>
      </c>
    </row>
    <row r="2415" spans="1:4" x14ac:dyDescent="0.25">
      <c r="A2415" s="1" t="s">
        <v>3931</v>
      </c>
      <c r="B2415" s="1" t="s">
        <v>3932</v>
      </c>
      <c r="C2415" s="1" t="s">
        <v>2209</v>
      </c>
      <c r="D2415" s="2">
        <v>12.381929999999999</v>
      </c>
    </row>
    <row r="2416" spans="1:4" x14ac:dyDescent="0.25">
      <c r="A2416" s="1" t="s">
        <v>3933</v>
      </c>
      <c r="B2416" s="1" t="s">
        <v>3934</v>
      </c>
      <c r="C2416" s="1" t="s">
        <v>2209</v>
      </c>
      <c r="D2416" s="2">
        <v>12.381929999999999</v>
      </c>
    </row>
    <row r="2417" spans="1:4" x14ac:dyDescent="0.25">
      <c r="A2417" s="1" t="s">
        <v>3935</v>
      </c>
      <c r="B2417" s="1" t="s">
        <v>3936</v>
      </c>
      <c r="C2417" s="1" t="s">
        <v>2209</v>
      </c>
      <c r="D2417" s="2">
        <v>12.381929999999999</v>
      </c>
    </row>
    <row r="2418" spans="1:4" x14ac:dyDescent="0.25">
      <c r="A2418" s="1" t="s">
        <v>3937</v>
      </c>
      <c r="B2418" s="1" t="s">
        <v>3938</v>
      </c>
      <c r="C2418" s="1" t="s">
        <v>2209</v>
      </c>
      <c r="D2418" s="2">
        <v>19.639619999999997</v>
      </c>
    </row>
    <row r="2419" spans="1:4" x14ac:dyDescent="0.25">
      <c r="A2419" s="1" t="s">
        <v>3939</v>
      </c>
      <c r="B2419" s="1" t="s">
        <v>3940</v>
      </c>
      <c r="C2419" s="1" t="s">
        <v>2209</v>
      </c>
      <c r="D2419" s="2">
        <v>19.639619999999997</v>
      </c>
    </row>
    <row r="2420" spans="1:4" x14ac:dyDescent="0.25">
      <c r="A2420" s="1" t="s">
        <v>3941</v>
      </c>
      <c r="B2420" s="1" t="s">
        <v>3942</v>
      </c>
      <c r="C2420" s="1" t="s">
        <v>2209</v>
      </c>
      <c r="D2420" s="2">
        <v>12.381929999999999</v>
      </c>
    </row>
    <row r="2421" spans="1:4" x14ac:dyDescent="0.25">
      <c r="A2421" s="1" t="s">
        <v>3943</v>
      </c>
      <c r="B2421" s="1" t="s">
        <v>3944</v>
      </c>
      <c r="C2421" s="1" t="s">
        <v>2209</v>
      </c>
      <c r="D2421" s="2">
        <v>19.639619999999997</v>
      </c>
    </row>
    <row r="2422" spans="1:4" x14ac:dyDescent="0.25">
      <c r="A2422" s="1" t="s">
        <v>3945</v>
      </c>
      <c r="B2422" s="1" t="s">
        <v>3946</v>
      </c>
      <c r="C2422" s="1" t="s">
        <v>2209</v>
      </c>
      <c r="D2422" s="2">
        <v>19.639619999999997</v>
      </c>
    </row>
    <row r="2423" spans="1:4" x14ac:dyDescent="0.25">
      <c r="A2423" s="1" t="s">
        <v>3947</v>
      </c>
      <c r="B2423" s="1" t="s">
        <v>3948</v>
      </c>
      <c r="C2423" s="1" t="s">
        <v>2209</v>
      </c>
      <c r="D2423" s="2">
        <v>19.639619999999997</v>
      </c>
    </row>
    <row r="2424" spans="1:4" x14ac:dyDescent="0.25">
      <c r="A2424" s="1" t="s">
        <v>3949</v>
      </c>
      <c r="B2424" s="1" t="s">
        <v>3950</v>
      </c>
      <c r="C2424" s="1" t="s">
        <v>2209</v>
      </c>
      <c r="D2424" s="2">
        <v>6.3828599999999991</v>
      </c>
    </row>
    <row r="2425" spans="1:4" x14ac:dyDescent="0.25">
      <c r="A2425" s="1" t="s">
        <v>3951</v>
      </c>
      <c r="B2425" s="1" t="s">
        <v>3952</v>
      </c>
      <c r="C2425" s="1" t="s">
        <v>2209</v>
      </c>
      <c r="D2425" s="2">
        <v>6.3828599999999991</v>
      </c>
    </row>
    <row r="2426" spans="1:4" x14ac:dyDescent="0.25">
      <c r="A2426" s="1" t="s">
        <v>3953</v>
      </c>
      <c r="B2426" s="1" t="s">
        <v>3954</v>
      </c>
      <c r="C2426" s="1" t="s">
        <v>2209</v>
      </c>
      <c r="D2426" s="2">
        <v>6.3828599999999991</v>
      </c>
    </row>
    <row r="2427" spans="1:4" x14ac:dyDescent="0.25">
      <c r="A2427" s="1" t="s">
        <v>3955</v>
      </c>
      <c r="B2427" s="1" t="s">
        <v>3956</v>
      </c>
      <c r="C2427" s="1" t="s">
        <v>2209</v>
      </c>
      <c r="D2427" s="2">
        <v>6.3828599999999991</v>
      </c>
    </row>
    <row r="2428" spans="1:4" x14ac:dyDescent="0.25">
      <c r="A2428" s="1" t="s">
        <v>3957</v>
      </c>
      <c r="B2428" s="1" t="s">
        <v>3958</v>
      </c>
      <c r="C2428" s="1" t="s">
        <v>2209</v>
      </c>
      <c r="D2428" s="2">
        <v>6.3828599999999991</v>
      </c>
    </row>
    <row r="2429" spans="1:4" x14ac:dyDescent="0.25">
      <c r="A2429" s="1" t="s">
        <v>3959</v>
      </c>
      <c r="B2429" s="1" t="s">
        <v>3960</v>
      </c>
      <c r="C2429" s="1" t="s">
        <v>2209</v>
      </c>
      <c r="D2429" s="2">
        <v>6.3828599999999991</v>
      </c>
    </row>
    <row r="2430" spans="1:4" x14ac:dyDescent="0.25">
      <c r="A2430" s="1" t="s">
        <v>3961</v>
      </c>
      <c r="B2430" s="1" t="s">
        <v>3962</v>
      </c>
      <c r="C2430" s="1" t="s">
        <v>2209</v>
      </c>
      <c r="D2430" s="2">
        <v>6.3828599999999991</v>
      </c>
    </row>
    <row r="2431" spans="1:4" x14ac:dyDescent="0.25">
      <c r="A2431" s="1" t="s">
        <v>3963</v>
      </c>
      <c r="B2431" s="1" t="s">
        <v>3964</v>
      </c>
      <c r="C2431" s="1" t="s">
        <v>2209</v>
      </c>
      <c r="D2431" s="2">
        <v>6.3828599999999991</v>
      </c>
    </row>
    <row r="2432" spans="1:4" x14ac:dyDescent="0.25">
      <c r="A2432" s="1" t="s">
        <v>3965</v>
      </c>
      <c r="B2432" s="1" t="s">
        <v>3966</v>
      </c>
      <c r="C2432" s="1" t="s">
        <v>2209</v>
      </c>
      <c r="D2432" s="2">
        <v>6.3828599999999991</v>
      </c>
    </row>
    <row r="2433" spans="1:4" x14ac:dyDescent="0.25">
      <c r="A2433" s="1" t="s">
        <v>3967</v>
      </c>
      <c r="B2433" s="1" t="s">
        <v>3968</v>
      </c>
      <c r="C2433" s="1" t="s">
        <v>2209</v>
      </c>
      <c r="D2433" s="2">
        <v>6.3828599999999991</v>
      </c>
    </row>
    <row r="2434" spans="1:4" x14ac:dyDescent="0.25">
      <c r="A2434" s="1" t="s">
        <v>3969</v>
      </c>
      <c r="B2434" s="1" t="s">
        <v>3970</v>
      </c>
      <c r="C2434" s="1" t="s">
        <v>2209</v>
      </c>
      <c r="D2434" s="2">
        <v>6.3828599999999991</v>
      </c>
    </row>
    <row r="2435" spans="1:4" x14ac:dyDescent="0.25">
      <c r="A2435" s="1" t="s">
        <v>3971</v>
      </c>
      <c r="B2435" s="1" t="s">
        <v>3972</v>
      </c>
      <c r="C2435" s="1" t="s">
        <v>2209</v>
      </c>
      <c r="D2435" s="2">
        <v>6.3828599999999991</v>
      </c>
    </row>
    <row r="2436" spans="1:4" x14ac:dyDescent="0.25">
      <c r="A2436" s="1" t="s">
        <v>3973</v>
      </c>
      <c r="B2436" s="1" t="s">
        <v>3974</v>
      </c>
      <c r="C2436" s="1" t="s">
        <v>2209</v>
      </c>
      <c r="D2436" s="2">
        <v>14.133570000000001</v>
      </c>
    </row>
    <row r="2437" spans="1:4" x14ac:dyDescent="0.25">
      <c r="A2437" s="1" t="s">
        <v>3975</v>
      </c>
      <c r="B2437" s="1" t="s">
        <v>3976</v>
      </c>
      <c r="C2437" s="1" t="s">
        <v>2209</v>
      </c>
      <c r="D2437" s="2">
        <v>14.133570000000001</v>
      </c>
    </row>
    <row r="2438" spans="1:4" x14ac:dyDescent="0.25">
      <c r="A2438" s="1" t="s">
        <v>3977</v>
      </c>
      <c r="B2438" s="1" t="s">
        <v>3978</v>
      </c>
      <c r="C2438" s="1" t="s">
        <v>2209</v>
      </c>
      <c r="D2438" s="2">
        <v>14.133570000000001</v>
      </c>
    </row>
    <row r="2439" spans="1:4" x14ac:dyDescent="0.25">
      <c r="A2439" s="1" t="s">
        <v>3979</v>
      </c>
      <c r="B2439" s="1" t="s">
        <v>3980</v>
      </c>
      <c r="C2439" s="1" t="s">
        <v>2209</v>
      </c>
      <c r="D2439" s="2">
        <v>14.133570000000001</v>
      </c>
    </row>
    <row r="2440" spans="1:4" x14ac:dyDescent="0.25">
      <c r="A2440" s="1" t="s">
        <v>3981</v>
      </c>
      <c r="B2440" s="1" t="s">
        <v>3982</v>
      </c>
      <c r="C2440" s="1" t="s">
        <v>2209</v>
      </c>
      <c r="D2440" s="2">
        <v>21.3246</v>
      </c>
    </row>
    <row r="2441" spans="1:4" x14ac:dyDescent="0.25">
      <c r="A2441" s="1" t="s">
        <v>3983</v>
      </c>
      <c r="B2441" s="1" t="s">
        <v>3984</v>
      </c>
      <c r="C2441" s="1" t="s">
        <v>2209</v>
      </c>
      <c r="D2441" s="2">
        <v>21.3246</v>
      </c>
    </row>
    <row r="2442" spans="1:4" x14ac:dyDescent="0.25">
      <c r="A2442" s="1" t="s">
        <v>3985</v>
      </c>
      <c r="B2442" s="1" t="s">
        <v>3986</v>
      </c>
      <c r="C2442" s="1" t="s">
        <v>2209</v>
      </c>
      <c r="D2442" s="2">
        <v>6.0310799999999993</v>
      </c>
    </row>
    <row r="2443" spans="1:4" x14ac:dyDescent="0.25">
      <c r="A2443" s="1" t="s">
        <v>3987</v>
      </c>
      <c r="B2443" s="1" t="s">
        <v>3988</v>
      </c>
      <c r="C2443" s="1" t="s">
        <v>2209</v>
      </c>
      <c r="D2443" s="2">
        <v>2.2776599999999996</v>
      </c>
    </row>
    <row r="2444" spans="1:4" x14ac:dyDescent="0.25">
      <c r="A2444" s="1" t="s">
        <v>3989</v>
      </c>
      <c r="B2444" s="1" t="s">
        <v>3990</v>
      </c>
      <c r="C2444" s="1" t="s">
        <v>2209</v>
      </c>
      <c r="D2444" s="2">
        <v>2.2776599999999996</v>
      </c>
    </row>
    <row r="2445" spans="1:4" x14ac:dyDescent="0.25">
      <c r="A2445" s="1" t="s">
        <v>3991</v>
      </c>
      <c r="B2445" s="1" t="s">
        <v>3992</v>
      </c>
      <c r="C2445" s="1" t="s">
        <v>2209</v>
      </c>
      <c r="D2445" s="2">
        <v>2.2776599999999996</v>
      </c>
    </row>
    <row r="2446" spans="1:4" x14ac:dyDescent="0.25">
      <c r="A2446" s="1" t="s">
        <v>3993</v>
      </c>
      <c r="B2446" s="1" t="s">
        <v>3994</v>
      </c>
      <c r="C2446" s="1" t="s">
        <v>2209</v>
      </c>
      <c r="D2446" s="2">
        <v>2.2776599999999996</v>
      </c>
    </row>
    <row r="2447" spans="1:4" x14ac:dyDescent="0.25">
      <c r="A2447" s="1" t="s">
        <v>3995</v>
      </c>
      <c r="B2447" s="1" t="s">
        <v>3996</v>
      </c>
      <c r="C2447" s="1" t="s">
        <v>2209</v>
      </c>
      <c r="D2447" s="2">
        <v>2.2776599999999996</v>
      </c>
    </row>
    <row r="2448" spans="1:4" x14ac:dyDescent="0.25">
      <c r="A2448" s="1" t="s">
        <v>3997</v>
      </c>
      <c r="B2448" s="1" t="s">
        <v>3998</v>
      </c>
      <c r="C2448" s="1" t="s">
        <v>2209</v>
      </c>
      <c r="D2448" s="2">
        <v>2.2776599999999996</v>
      </c>
    </row>
    <row r="2449" spans="1:4" x14ac:dyDescent="0.25">
      <c r="A2449" s="1" t="s">
        <v>3999</v>
      </c>
      <c r="B2449" s="1" t="s">
        <v>4000</v>
      </c>
      <c r="C2449" s="1" t="s">
        <v>2209</v>
      </c>
      <c r="D2449" s="2">
        <v>7.7484000000000002</v>
      </c>
    </row>
    <row r="2450" spans="1:4" x14ac:dyDescent="0.25">
      <c r="A2450" s="1" t="s">
        <v>4001</v>
      </c>
      <c r="B2450" s="1" t="s">
        <v>4002</v>
      </c>
      <c r="C2450" s="1" t="s">
        <v>2209</v>
      </c>
      <c r="D2450" s="2">
        <v>7.7484000000000002</v>
      </c>
    </row>
    <row r="2451" spans="1:4" x14ac:dyDescent="0.25">
      <c r="A2451" s="1" t="s">
        <v>4003</v>
      </c>
      <c r="B2451" s="1" t="s">
        <v>4004</v>
      </c>
      <c r="C2451" s="1" t="s">
        <v>2209</v>
      </c>
      <c r="D2451" s="2">
        <v>7.7484000000000002</v>
      </c>
    </row>
    <row r="2452" spans="1:4" x14ac:dyDescent="0.25">
      <c r="A2452" s="1" t="s">
        <v>4005</v>
      </c>
      <c r="B2452" s="1" t="s">
        <v>4006</v>
      </c>
      <c r="C2452" s="1" t="s">
        <v>2209</v>
      </c>
      <c r="D2452" s="2">
        <v>7.7484000000000002</v>
      </c>
    </row>
    <row r="2453" spans="1:4" x14ac:dyDescent="0.25">
      <c r="A2453" s="1" t="s">
        <v>4007</v>
      </c>
      <c r="B2453" s="1" t="s">
        <v>4008</v>
      </c>
      <c r="C2453" s="1" t="s">
        <v>2209</v>
      </c>
      <c r="D2453" s="2">
        <v>15.549599999999998</v>
      </c>
    </row>
    <row r="2454" spans="1:4" x14ac:dyDescent="0.25">
      <c r="A2454" s="1" t="s">
        <v>4009</v>
      </c>
      <c r="B2454" s="1" t="s">
        <v>4010</v>
      </c>
      <c r="C2454" s="1" t="s">
        <v>2209</v>
      </c>
      <c r="D2454" s="2">
        <v>15.549599999999998</v>
      </c>
    </row>
    <row r="2455" spans="1:4" x14ac:dyDescent="0.25">
      <c r="A2455" s="1" t="s">
        <v>4011</v>
      </c>
      <c r="B2455" s="1" t="s">
        <v>4012</v>
      </c>
      <c r="C2455" s="1" t="s">
        <v>2209</v>
      </c>
      <c r="D2455" s="2">
        <v>7.7484000000000002</v>
      </c>
    </row>
    <row r="2456" spans="1:4" x14ac:dyDescent="0.25">
      <c r="A2456" s="1" t="s">
        <v>4013</v>
      </c>
      <c r="B2456" s="1" t="s">
        <v>4014</v>
      </c>
      <c r="C2456" s="1" t="s">
        <v>2209</v>
      </c>
      <c r="D2456" s="2">
        <v>4.6371599999999997</v>
      </c>
    </row>
    <row r="2457" spans="1:4" x14ac:dyDescent="0.25">
      <c r="A2457" s="1" t="s">
        <v>4015</v>
      </c>
      <c r="B2457" s="1" t="s">
        <v>4016</v>
      </c>
      <c r="C2457" s="1" t="s">
        <v>2209</v>
      </c>
      <c r="D2457" s="2">
        <v>4.6371599999999997</v>
      </c>
    </row>
    <row r="2458" spans="1:4" x14ac:dyDescent="0.25">
      <c r="A2458" s="1" t="s">
        <v>4017</v>
      </c>
      <c r="B2458" s="1" t="s">
        <v>4018</v>
      </c>
      <c r="C2458" s="1" t="s">
        <v>2209</v>
      </c>
      <c r="D2458" s="2">
        <v>4.6371599999999997</v>
      </c>
    </row>
    <row r="2459" spans="1:4" x14ac:dyDescent="0.25">
      <c r="A2459" s="1" t="s">
        <v>4019</v>
      </c>
      <c r="B2459" s="1" t="s">
        <v>4020</v>
      </c>
      <c r="C2459" s="1" t="s">
        <v>2209</v>
      </c>
      <c r="D2459" s="2">
        <v>4.6371599999999997</v>
      </c>
    </row>
    <row r="2460" spans="1:4" x14ac:dyDescent="0.25">
      <c r="A2460" s="1" t="s">
        <v>4021</v>
      </c>
      <c r="B2460" s="1" t="s">
        <v>4022</v>
      </c>
      <c r="C2460" s="1" t="s">
        <v>2209</v>
      </c>
      <c r="D2460" s="2">
        <v>4.6371599999999997</v>
      </c>
    </row>
    <row r="2461" spans="1:4" x14ac:dyDescent="0.25">
      <c r="A2461" s="1" t="s">
        <v>4023</v>
      </c>
      <c r="B2461" s="1" t="s">
        <v>4024</v>
      </c>
      <c r="C2461" s="1" t="s">
        <v>2209</v>
      </c>
      <c r="D2461" s="2">
        <v>4.6371599999999997</v>
      </c>
    </row>
    <row r="2462" spans="1:4" x14ac:dyDescent="0.25">
      <c r="A2462" s="1" t="s">
        <v>4025</v>
      </c>
      <c r="B2462" s="1" t="s">
        <v>4026</v>
      </c>
      <c r="C2462" s="1" t="s">
        <v>2209</v>
      </c>
      <c r="D2462" s="2">
        <v>4.6371599999999997</v>
      </c>
    </row>
    <row r="2463" spans="1:4" x14ac:dyDescent="0.25">
      <c r="A2463" s="1" t="s">
        <v>4027</v>
      </c>
      <c r="B2463" s="1" t="s">
        <v>4028</v>
      </c>
      <c r="C2463" s="1" t="s">
        <v>2209</v>
      </c>
      <c r="D2463" s="2">
        <v>4.6371599999999997</v>
      </c>
    </row>
    <row r="2464" spans="1:4" x14ac:dyDescent="0.25">
      <c r="A2464" s="1" t="s">
        <v>4029</v>
      </c>
      <c r="B2464" s="1" t="s">
        <v>4030</v>
      </c>
      <c r="C2464" s="1" t="s">
        <v>2209</v>
      </c>
      <c r="D2464" s="2">
        <v>4.6371599999999997</v>
      </c>
    </row>
    <row r="2465" spans="1:4" x14ac:dyDescent="0.25">
      <c r="A2465" s="1" t="s">
        <v>4031</v>
      </c>
      <c r="B2465" s="1" t="s">
        <v>4032</v>
      </c>
      <c r="C2465" s="1" t="s">
        <v>2209</v>
      </c>
      <c r="D2465" s="2">
        <v>4.6371599999999997</v>
      </c>
    </row>
    <row r="2466" spans="1:4" x14ac:dyDescent="0.25">
      <c r="A2466" s="1" t="s">
        <v>4033</v>
      </c>
      <c r="B2466" s="1" t="s">
        <v>4034</v>
      </c>
      <c r="C2466" s="1" t="s">
        <v>2209</v>
      </c>
      <c r="D2466" s="2">
        <v>4.6371599999999997</v>
      </c>
    </row>
    <row r="2467" spans="1:4" x14ac:dyDescent="0.25">
      <c r="A2467" s="1" t="s">
        <v>4035</v>
      </c>
      <c r="B2467" s="1" t="s">
        <v>4036</v>
      </c>
      <c r="C2467" s="1" t="s">
        <v>2209</v>
      </c>
      <c r="D2467" s="2">
        <v>35.896079999999998</v>
      </c>
    </row>
    <row r="2468" spans="1:4" x14ac:dyDescent="0.25">
      <c r="A2468" s="1" t="s">
        <v>4037</v>
      </c>
      <c r="B2468" s="1" t="s">
        <v>4038</v>
      </c>
      <c r="C2468" s="1" t="s">
        <v>2209</v>
      </c>
      <c r="D2468" s="2">
        <v>35.896079999999998</v>
      </c>
    </row>
    <row r="2469" spans="1:4" x14ac:dyDescent="0.25">
      <c r="A2469" s="1" t="s">
        <v>4039</v>
      </c>
      <c r="B2469" s="1" t="s">
        <v>4040</v>
      </c>
      <c r="C2469" s="1" t="s">
        <v>2209</v>
      </c>
      <c r="D2469" s="2">
        <v>35.896079999999998</v>
      </c>
    </row>
    <row r="2470" spans="1:4" x14ac:dyDescent="0.25">
      <c r="A2470" s="1" t="s">
        <v>4041</v>
      </c>
      <c r="B2470" s="1" t="s">
        <v>4042</v>
      </c>
      <c r="C2470" s="1" t="s">
        <v>2209</v>
      </c>
      <c r="D2470" s="2">
        <v>14.133570000000001</v>
      </c>
    </row>
    <row r="2471" spans="1:4" x14ac:dyDescent="0.25">
      <c r="A2471" s="1" t="s">
        <v>4043</v>
      </c>
      <c r="B2471" s="1" t="s">
        <v>4044</v>
      </c>
      <c r="C2471" s="1" t="s">
        <v>2209</v>
      </c>
      <c r="D2471" s="2">
        <v>14.133570000000001</v>
      </c>
    </row>
    <row r="2472" spans="1:4" x14ac:dyDescent="0.25">
      <c r="A2472" s="1" t="s">
        <v>4045</v>
      </c>
      <c r="B2472" s="1" t="s">
        <v>4046</v>
      </c>
      <c r="C2472" s="1" t="s">
        <v>2209</v>
      </c>
      <c r="D2472" s="2">
        <v>14.133570000000001</v>
      </c>
    </row>
    <row r="2473" spans="1:4" x14ac:dyDescent="0.25">
      <c r="A2473" s="1" t="s">
        <v>4047</v>
      </c>
      <c r="B2473" s="1" t="s">
        <v>4048</v>
      </c>
      <c r="C2473" s="1" t="s">
        <v>2209</v>
      </c>
      <c r="D2473" s="2">
        <v>14.133570000000001</v>
      </c>
    </row>
    <row r="2474" spans="1:4" x14ac:dyDescent="0.25">
      <c r="A2474" s="1" t="s">
        <v>4049</v>
      </c>
      <c r="B2474" s="1" t="s">
        <v>4050</v>
      </c>
      <c r="C2474" s="1" t="s">
        <v>2209</v>
      </c>
      <c r="D2474" s="2">
        <v>21.3246</v>
      </c>
    </row>
    <row r="2475" spans="1:4" x14ac:dyDescent="0.25">
      <c r="A2475" s="1" t="s">
        <v>4051</v>
      </c>
      <c r="B2475" s="1" t="s">
        <v>4052</v>
      </c>
      <c r="C2475" s="1" t="s">
        <v>2209</v>
      </c>
      <c r="D2475" s="2">
        <v>21.3246</v>
      </c>
    </row>
    <row r="2476" spans="1:4" x14ac:dyDescent="0.25">
      <c r="A2476" s="1" t="s">
        <v>4053</v>
      </c>
      <c r="B2476" s="1" t="s">
        <v>4054</v>
      </c>
      <c r="C2476" s="1" t="s">
        <v>2209</v>
      </c>
      <c r="D2476" s="2">
        <v>23.492699999999999</v>
      </c>
    </row>
    <row r="2477" spans="1:4" x14ac:dyDescent="0.25">
      <c r="A2477" s="1" t="s">
        <v>4055</v>
      </c>
      <c r="B2477" s="1" t="s">
        <v>4056</v>
      </c>
      <c r="C2477" s="1" t="s">
        <v>2209</v>
      </c>
      <c r="D2477" s="2">
        <v>4.4744700000000002</v>
      </c>
    </row>
    <row r="2478" spans="1:4" x14ac:dyDescent="0.25">
      <c r="A2478" s="1" t="s">
        <v>4057</v>
      </c>
      <c r="B2478" s="1" t="s">
        <v>4058</v>
      </c>
      <c r="C2478" s="1" t="s">
        <v>2209</v>
      </c>
      <c r="D2478" s="2">
        <v>2.4964500000000003</v>
      </c>
    </row>
    <row r="2479" spans="1:4" x14ac:dyDescent="0.25">
      <c r="A2479" s="1" t="s">
        <v>4059</v>
      </c>
      <c r="B2479" s="1" t="s">
        <v>4060</v>
      </c>
      <c r="C2479" s="1" t="s">
        <v>2209</v>
      </c>
      <c r="D2479" s="2">
        <v>4.5912899999999999</v>
      </c>
    </row>
    <row r="2480" spans="1:4" x14ac:dyDescent="0.25">
      <c r="A2480" s="1" t="s">
        <v>4061</v>
      </c>
      <c r="B2480" s="1" t="s">
        <v>4062</v>
      </c>
      <c r="C2480" s="1" t="s">
        <v>2209</v>
      </c>
      <c r="D2480" s="2">
        <v>4.5912899999999999</v>
      </c>
    </row>
    <row r="2481" spans="1:4" x14ac:dyDescent="0.25">
      <c r="A2481" s="1" t="s">
        <v>4063</v>
      </c>
      <c r="B2481" s="1" t="s">
        <v>4064</v>
      </c>
      <c r="C2481" s="1" t="s">
        <v>2209</v>
      </c>
      <c r="D2481" s="2">
        <v>4.5912899999999999</v>
      </c>
    </row>
    <row r="2482" spans="1:4" x14ac:dyDescent="0.25">
      <c r="A2482" s="1" t="s">
        <v>4065</v>
      </c>
      <c r="B2482" s="1" t="s">
        <v>4066</v>
      </c>
      <c r="C2482" s="1" t="s">
        <v>2209</v>
      </c>
      <c r="D2482" s="2">
        <v>4.5912899999999999</v>
      </c>
    </row>
    <row r="2483" spans="1:4" x14ac:dyDescent="0.25">
      <c r="A2483" s="1" t="s">
        <v>4067</v>
      </c>
      <c r="B2483" s="1" t="s">
        <v>4068</v>
      </c>
      <c r="C2483" s="1" t="s">
        <v>2209</v>
      </c>
      <c r="D2483" s="2">
        <v>4.5912899999999999</v>
      </c>
    </row>
    <row r="2484" spans="1:4" x14ac:dyDescent="0.25">
      <c r="A2484" s="1" t="s">
        <v>4069</v>
      </c>
      <c r="B2484" s="1" t="s">
        <v>4070</v>
      </c>
      <c r="C2484" s="1" t="s">
        <v>2209</v>
      </c>
      <c r="D2484" s="2">
        <v>4.5912899999999999</v>
      </c>
    </row>
    <row r="2485" spans="1:4" x14ac:dyDescent="0.25">
      <c r="A2485" s="1" t="s">
        <v>4071</v>
      </c>
      <c r="B2485" s="1" t="s">
        <v>4072</v>
      </c>
      <c r="C2485" s="1" t="s">
        <v>2209</v>
      </c>
      <c r="D2485" s="2">
        <v>11.69256</v>
      </c>
    </row>
    <row r="2486" spans="1:4" x14ac:dyDescent="0.25">
      <c r="A2486" s="1" t="s">
        <v>4073</v>
      </c>
      <c r="B2486" s="1" t="s">
        <v>4074</v>
      </c>
      <c r="C2486" s="1" t="s">
        <v>2209</v>
      </c>
      <c r="D2486" s="2">
        <v>11.69256</v>
      </c>
    </row>
    <row r="2487" spans="1:4" x14ac:dyDescent="0.25">
      <c r="A2487" s="1" t="s">
        <v>4075</v>
      </c>
      <c r="B2487" s="1" t="s">
        <v>4076</v>
      </c>
      <c r="C2487" s="1" t="s">
        <v>2209</v>
      </c>
      <c r="D2487" s="2">
        <v>11.69256</v>
      </c>
    </row>
    <row r="2488" spans="1:4" x14ac:dyDescent="0.25">
      <c r="A2488" s="1" t="s">
        <v>4077</v>
      </c>
      <c r="B2488" s="1" t="s">
        <v>4078</v>
      </c>
      <c r="C2488" s="1" t="s">
        <v>2209</v>
      </c>
      <c r="D2488" s="2">
        <v>11.69256</v>
      </c>
    </row>
    <row r="2489" spans="1:4" x14ac:dyDescent="0.25">
      <c r="A2489" s="1" t="s">
        <v>4079</v>
      </c>
      <c r="B2489" s="1" t="s">
        <v>4080</v>
      </c>
      <c r="C2489" s="1" t="s">
        <v>2209</v>
      </c>
      <c r="D2489" s="2">
        <v>23.40756</v>
      </c>
    </row>
    <row r="2490" spans="1:4" x14ac:dyDescent="0.25">
      <c r="A2490" s="1" t="s">
        <v>4081</v>
      </c>
      <c r="B2490" s="1" t="s">
        <v>4082</v>
      </c>
      <c r="C2490" s="1" t="s">
        <v>2209</v>
      </c>
      <c r="D2490" s="2">
        <v>23.40756</v>
      </c>
    </row>
    <row r="2491" spans="1:4" x14ac:dyDescent="0.25">
      <c r="A2491" s="1" t="s">
        <v>4083</v>
      </c>
      <c r="B2491" s="1" t="s">
        <v>4084</v>
      </c>
      <c r="C2491" s="1" t="s">
        <v>2209</v>
      </c>
      <c r="D2491" s="2">
        <v>11.69256</v>
      </c>
    </row>
    <row r="2492" spans="1:4" x14ac:dyDescent="0.25">
      <c r="A2492" s="1" t="s">
        <v>4085</v>
      </c>
      <c r="B2492" s="1" t="s">
        <v>4086</v>
      </c>
      <c r="C2492" s="1" t="s">
        <v>2209</v>
      </c>
      <c r="D2492" s="2">
        <v>23.40756</v>
      </c>
    </row>
    <row r="2493" spans="1:4" x14ac:dyDescent="0.25">
      <c r="A2493" s="1" t="s">
        <v>4087</v>
      </c>
      <c r="B2493" s="1" t="s">
        <v>4088</v>
      </c>
      <c r="C2493" s="1" t="s">
        <v>2209</v>
      </c>
      <c r="D2493" s="2">
        <v>23.40756</v>
      </c>
    </row>
    <row r="2494" spans="1:4" x14ac:dyDescent="0.25">
      <c r="A2494" s="1" t="s">
        <v>4089</v>
      </c>
      <c r="B2494" s="1" t="s">
        <v>4090</v>
      </c>
      <c r="C2494" s="1" t="s">
        <v>2209</v>
      </c>
      <c r="D2494" s="2">
        <v>8.2727699999999995</v>
      </c>
    </row>
    <row r="2495" spans="1:4" x14ac:dyDescent="0.25">
      <c r="A2495" s="1" t="s">
        <v>4091</v>
      </c>
      <c r="B2495" s="1" t="s">
        <v>4092</v>
      </c>
      <c r="C2495" s="1" t="s">
        <v>2209</v>
      </c>
      <c r="D2495" s="2">
        <v>8.2727699999999995</v>
      </c>
    </row>
    <row r="2496" spans="1:4" x14ac:dyDescent="0.25">
      <c r="A2496" s="1" t="s">
        <v>4093</v>
      </c>
      <c r="B2496" s="1" t="s">
        <v>4094</v>
      </c>
      <c r="C2496" s="1" t="s">
        <v>2209</v>
      </c>
      <c r="D2496" s="2">
        <v>8.2727699999999995</v>
      </c>
    </row>
    <row r="2497" spans="1:4" x14ac:dyDescent="0.25">
      <c r="A2497" s="1" t="s">
        <v>4095</v>
      </c>
      <c r="B2497" s="1" t="s">
        <v>4096</v>
      </c>
      <c r="C2497" s="1" t="s">
        <v>2209</v>
      </c>
      <c r="D2497" s="2">
        <v>8.2727699999999995</v>
      </c>
    </row>
    <row r="2498" spans="1:4" x14ac:dyDescent="0.25">
      <c r="A2498" s="1" t="s">
        <v>4097</v>
      </c>
      <c r="B2498" s="1" t="s">
        <v>4098</v>
      </c>
      <c r="C2498" s="1" t="s">
        <v>2209</v>
      </c>
      <c r="D2498" s="2">
        <v>8.2727699999999995</v>
      </c>
    </row>
    <row r="2499" spans="1:4" x14ac:dyDescent="0.25">
      <c r="A2499" s="1" t="s">
        <v>4099</v>
      </c>
      <c r="B2499" s="1" t="s">
        <v>4100</v>
      </c>
      <c r="C2499" s="1" t="s">
        <v>2209</v>
      </c>
      <c r="D2499" s="2">
        <v>8.2727699999999995</v>
      </c>
    </row>
    <row r="2500" spans="1:4" x14ac:dyDescent="0.25">
      <c r="A2500" s="1" t="s">
        <v>4101</v>
      </c>
      <c r="B2500" s="1" t="s">
        <v>4102</v>
      </c>
      <c r="C2500" s="1" t="s">
        <v>2209</v>
      </c>
      <c r="D2500" s="2">
        <v>8.2727699999999995</v>
      </c>
    </row>
    <row r="2501" spans="1:4" x14ac:dyDescent="0.25">
      <c r="A2501" s="1" t="s">
        <v>4103</v>
      </c>
      <c r="B2501" s="1" t="s">
        <v>4104</v>
      </c>
      <c r="C2501" s="1" t="s">
        <v>2209</v>
      </c>
      <c r="D2501" s="2">
        <v>8.2727699999999995</v>
      </c>
    </row>
    <row r="2502" spans="1:4" x14ac:dyDescent="0.25">
      <c r="A2502" s="1" t="s">
        <v>4105</v>
      </c>
      <c r="B2502" s="1" t="s">
        <v>4106</v>
      </c>
      <c r="C2502" s="1" t="s">
        <v>2209</v>
      </c>
      <c r="D2502" s="2">
        <v>8.2727699999999995</v>
      </c>
    </row>
    <row r="2503" spans="1:4" x14ac:dyDescent="0.25">
      <c r="A2503" s="1" t="s">
        <v>4107</v>
      </c>
      <c r="B2503" s="1" t="s">
        <v>4108</v>
      </c>
      <c r="C2503" s="1" t="s">
        <v>2209</v>
      </c>
      <c r="D2503" s="2">
        <v>8.2727699999999995</v>
      </c>
    </row>
    <row r="2504" spans="1:4" x14ac:dyDescent="0.25">
      <c r="A2504" s="1" t="s">
        <v>4109</v>
      </c>
      <c r="B2504" s="1" t="s">
        <v>4110</v>
      </c>
      <c r="C2504" s="1" t="s">
        <v>2209</v>
      </c>
      <c r="D2504" s="2">
        <v>8.2727699999999995</v>
      </c>
    </row>
    <row r="2505" spans="1:4" x14ac:dyDescent="0.25">
      <c r="A2505" s="1" t="s">
        <v>4111</v>
      </c>
      <c r="B2505" s="1" t="s">
        <v>4112</v>
      </c>
      <c r="C2505" s="1" t="s">
        <v>2209</v>
      </c>
      <c r="D2505" s="2">
        <v>8.2727699999999995</v>
      </c>
    </row>
    <row r="2506" spans="1:4" x14ac:dyDescent="0.25">
      <c r="A2506" s="1" t="s">
        <v>4113</v>
      </c>
      <c r="B2506" s="1" t="s">
        <v>4114</v>
      </c>
      <c r="C2506" s="1" t="s">
        <v>2209</v>
      </c>
      <c r="D2506" s="2">
        <v>41.278379999999999</v>
      </c>
    </row>
    <row r="2507" spans="1:4" x14ac:dyDescent="0.25">
      <c r="A2507" s="1" t="s">
        <v>4115</v>
      </c>
      <c r="B2507" s="1" t="s">
        <v>4116</v>
      </c>
      <c r="C2507" s="1" t="s">
        <v>2209</v>
      </c>
      <c r="D2507" s="2">
        <v>41.278379999999999</v>
      </c>
    </row>
    <row r="2508" spans="1:4" x14ac:dyDescent="0.25">
      <c r="A2508" s="1" t="s">
        <v>4117</v>
      </c>
      <c r="B2508" s="1" t="s">
        <v>4118</v>
      </c>
      <c r="C2508" s="1" t="s">
        <v>2209</v>
      </c>
      <c r="D2508" s="2">
        <v>20.525669999999998</v>
      </c>
    </row>
    <row r="2509" spans="1:4" x14ac:dyDescent="0.25">
      <c r="A2509" s="1" t="s">
        <v>4119</v>
      </c>
      <c r="B2509" s="1" t="s">
        <v>4120</v>
      </c>
      <c r="C2509" s="1" t="s">
        <v>2209</v>
      </c>
      <c r="D2509" s="2">
        <v>20.525669999999998</v>
      </c>
    </row>
    <row r="2510" spans="1:4" x14ac:dyDescent="0.25">
      <c r="A2510" s="1" t="s">
        <v>4121</v>
      </c>
      <c r="B2510" s="1" t="s">
        <v>4122</v>
      </c>
      <c r="C2510" s="1" t="s">
        <v>2209</v>
      </c>
      <c r="D2510" s="2">
        <v>31.21866</v>
      </c>
    </row>
    <row r="2511" spans="1:4" x14ac:dyDescent="0.25">
      <c r="A2511" s="1" t="s">
        <v>4123</v>
      </c>
      <c r="B2511" s="1" t="s">
        <v>4124</v>
      </c>
      <c r="C2511" s="1" t="s">
        <v>2209</v>
      </c>
      <c r="D2511" s="2">
        <v>34.331879999999998</v>
      </c>
    </row>
    <row r="2512" spans="1:4" x14ac:dyDescent="0.25">
      <c r="A2512" s="1" t="s">
        <v>4125</v>
      </c>
      <c r="B2512" s="1" t="s">
        <v>4126</v>
      </c>
      <c r="C2512" s="1" t="s">
        <v>2209</v>
      </c>
      <c r="D2512" s="2">
        <v>7.5269699999999995</v>
      </c>
    </row>
    <row r="2513" spans="1:4" x14ac:dyDescent="0.25">
      <c r="A2513" s="1" t="s">
        <v>4127</v>
      </c>
      <c r="B2513" s="1" t="s">
        <v>4128</v>
      </c>
      <c r="C2513" s="1" t="s">
        <v>2209</v>
      </c>
      <c r="D2513" s="2">
        <v>5.0367899999999999</v>
      </c>
    </row>
    <row r="2514" spans="1:4" x14ac:dyDescent="0.25">
      <c r="A2514" s="1" t="s">
        <v>4129</v>
      </c>
      <c r="B2514" s="1" t="s">
        <v>4130</v>
      </c>
      <c r="C2514" s="1" t="s">
        <v>2209</v>
      </c>
      <c r="D2514" s="2">
        <v>7.1735399999999991</v>
      </c>
    </row>
    <row r="2515" spans="1:4" x14ac:dyDescent="0.25">
      <c r="A2515" s="1" t="s">
        <v>4131</v>
      </c>
      <c r="B2515" s="1" t="s">
        <v>4132</v>
      </c>
      <c r="C2515" s="1" t="s">
        <v>2209</v>
      </c>
      <c r="D2515" s="2">
        <v>7.1735399999999991</v>
      </c>
    </row>
    <row r="2516" spans="1:4" x14ac:dyDescent="0.25">
      <c r="A2516" s="1" t="s">
        <v>4133</v>
      </c>
      <c r="B2516" s="1" t="s">
        <v>4134</v>
      </c>
      <c r="C2516" s="1" t="s">
        <v>2209</v>
      </c>
      <c r="D2516" s="2">
        <v>7.1735399999999991</v>
      </c>
    </row>
    <row r="2517" spans="1:4" x14ac:dyDescent="0.25">
      <c r="A2517" s="1" t="s">
        <v>4135</v>
      </c>
      <c r="B2517" s="1" t="s">
        <v>4136</v>
      </c>
      <c r="C2517" s="1" t="s">
        <v>2209</v>
      </c>
      <c r="D2517" s="2">
        <v>7.1735399999999991</v>
      </c>
    </row>
    <row r="2518" spans="1:4" x14ac:dyDescent="0.25">
      <c r="A2518" s="1" t="s">
        <v>4137</v>
      </c>
      <c r="B2518" s="1" t="s">
        <v>4138</v>
      </c>
      <c r="C2518" s="1" t="s">
        <v>2209</v>
      </c>
      <c r="D2518" s="2">
        <v>7.1735399999999991</v>
      </c>
    </row>
    <row r="2519" spans="1:4" x14ac:dyDescent="0.25">
      <c r="A2519" s="1" t="s">
        <v>4139</v>
      </c>
      <c r="B2519" s="1" t="s">
        <v>4140</v>
      </c>
      <c r="C2519" s="1" t="s">
        <v>2209</v>
      </c>
      <c r="D2519" s="2">
        <v>7.1735399999999991</v>
      </c>
    </row>
    <row r="2520" spans="1:4" x14ac:dyDescent="0.25">
      <c r="A2520" s="1" t="s">
        <v>4141</v>
      </c>
      <c r="B2520" s="1" t="s">
        <v>4142</v>
      </c>
      <c r="C2520" s="1" t="s">
        <v>2209</v>
      </c>
      <c r="D2520" s="2">
        <v>13.162379999999999</v>
      </c>
    </row>
    <row r="2521" spans="1:4" x14ac:dyDescent="0.25">
      <c r="A2521" s="1" t="s">
        <v>4143</v>
      </c>
      <c r="B2521" s="1" t="s">
        <v>4144</v>
      </c>
      <c r="C2521" s="1" t="s">
        <v>2209</v>
      </c>
      <c r="D2521" s="2">
        <v>13.162379999999999</v>
      </c>
    </row>
    <row r="2522" spans="1:4" x14ac:dyDescent="0.25">
      <c r="A2522" s="1" t="s">
        <v>4145</v>
      </c>
      <c r="B2522" s="1" t="s">
        <v>4146</v>
      </c>
      <c r="C2522" s="1" t="s">
        <v>2209</v>
      </c>
      <c r="D2522" s="2">
        <v>13.162379999999999</v>
      </c>
    </row>
    <row r="2523" spans="1:4" x14ac:dyDescent="0.25">
      <c r="A2523" s="1" t="s">
        <v>4147</v>
      </c>
      <c r="B2523" s="1" t="s">
        <v>4148</v>
      </c>
      <c r="C2523" s="1" t="s">
        <v>2209</v>
      </c>
      <c r="D2523" s="2">
        <v>13.162379999999999</v>
      </c>
    </row>
    <row r="2524" spans="1:4" x14ac:dyDescent="0.25">
      <c r="A2524" s="1" t="s">
        <v>4149</v>
      </c>
      <c r="B2524" s="1" t="s">
        <v>4150</v>
      </c>
      <c r="C2524" s="1" t="s">
        <v>2209</v>
      </c>
      <c r="D2524" s="2">
        <v>25.327499999999997</v>
      </c>
    </row>
    <row r="2525" spans="1:4" x14ac:dyDescent="0.25">
      <c r="A2525" s="1" t="s">
        <v>4151</v>
      </c>
      <c r="B2525" s="1" t="s">
        <v>4152</v>
      </c>
      <c r="C2525" s="1" t="s">
        <v>2209</v>
      </c>
      <c r="D2525" s="2">
        <v>25.327499999999997</v>
      </c>
    </row>
    <row r="2526" spans="1:4" x14ac:dyDescent="0.25">
      <c r="A2526" s="1" t="s">
        <v>4153</v>
      </c>
      <c r="B2526" s="1" t="s">
        <v>4154</v>
      </c>
      <c r="C2526" s="1" t="s">
        <v>2209</v>
      </c>
      <c r="D2526" s="2">
        <v>13.162379999999999</v>
      </c>
    </row>
    <row r="2527" spans="1:4" x14ac:dyDescent="0.25">
      <c r="A2527" s="1" t="s">
        <v>4155</v>
      </c>
      <c r="B2527" s="1" t="s">
        <v>4156</v>
      </c>
      <c r="C2527" s="1" t="s">
        <v>2209</v>
      </c>
      <c r="D2527" s="2">
        <v>25.327499999999997</v>
      </c>
    </row>
    <row r="2528" spans="1:4" x14ac:dyDescent="0.25">
      <c r="A2528" s="1" t="s">
        <v>4157</v>
      </c>
      <c r="B2528" s="1" t="s">
        <v>4158</v>
      </c>
      <c r="C2528" s="1" t="s">
        <v>2209</v>
      </c>
      <c r="D2528" s="2">
        <v>25.327499999999997</v>
      </c>
    </row>
    <row r="2529" spans="1:4" x14ac:dyDescent="0.25">
      <c r="A2529" s="1" t="s">
        <v>4159</v>
      </c>
      <c r="B2529" s="1" t="s">
        <v>4160</v>
      </c>
      <c r="C2529" s="1" t="s">
        <v>2209</v>
      </c>
      <c r="D2529" s="2">
        <v>11.629859999999999</v>
      </c>
    </row>
    <row r="2530" spans="1:4" x14ac:dyDescent="0.25">
      <c r="A2530" s="1" t="s">
        <v>4161</v>
      </c>
      <c r="B2530" s="1" t="s">
        <v>4162</v>
      </c>
      <c r="C2530" s="1" t="s">
        <v>2209</v>
      </c>
      <c r="D2530" s="2">
        <v>11.629859999999999</v>
      </c>
    </row>
    <row r="2531" spans="1:4" x14ac:dyDescent="0.25">
      <c r="A2531" s="1" t="s">
        <v>4163</v>
      </c>
      <c r="B2531" s="1" t="s">
        <v>4164</v>
      </c>
      <c r="C2531" s="1" t="s">
        <v>2209</v>
      </c>
      <c r="D2531" s="2">
        <v>11.629859999999999</v>
      </c>
    </row>
    <row r="2532" spans="1:4" x14ac:dyDescent="0.25">
      <c r="A2532" s="1" t="s">
        <v>4165</v>
      </c>
      <c r="B2532" s="1" t="s">
        <v>4166</v>
      </c>
      <c r="C2532" s="1" t="s">
        <v>2209</v>
      </c>
      <c r="D2532" s="2">
        <v>11.629859999999999</v>
      </c>
    </row>
    <row r="2533" spans="1:4" x14ac:dyDescent="0.25">
      <c r="A2533" s="1" t="s">
        <v>4167</v>
      </c>
      <c r="B2533" s="1" t="s">
        <v>4168</v>
      </c>
      <c r="C2533" s="1" t="s">
        <v>2209</v>
      </c>
      <c r="D2533" s="2">
        <v>11.629859999999999</v>
      </c>
    </row>
    <row r="2534" spans="1:4" x14ac:dyDescent="0.25">
      <c r="A2534" s="1" t="s">
        <v>4169</v>
      </c>
      <c r="B2534" s="1" t="s">
        <v>4170</v>
      </c>
      <c r="C2534" s="1" t="s">
        <v>2209</v>
      </c>
      <c r="D2534" s="2">
        <v>11.629859999999999</v>
      </c>
    </row>
    <row r="2535" spans="1:4" x14ac:dyDescent="0.25">
      <c r="A2535" s="1" t="s">
        <v>4171</v>
      </c>
      <c r="B2535" s="1" t="s">
        <v>4172</v>
      </c>
      <c r="C2535" s="1" t="s">
        <v>2209</v>
      </c>
      <c r="D2535" s="2">
        <v>11.629859999999999</v>
      </c>
    </row>
    <row r="2536" spans="1:4" x14ac:dyDescent="0.25">
      <c r="A2536" s="1" t="s">
        <v>4173</v>
      </c>
      <c r="B2536" s="1" t="s">
        <v>4174</v>
      </c>
      <c r="C2536" s="1" t="s">
        <v>2209</v>
      </c>
      <c r="D2536" s="2">
        <v>11.629859999999999</v>
      </c>
    </row>
    <row r="2537" spans="1:4" x14ac:dyDescent="0.25">
      <c r="A2537" s="1" t="s">
        <v>4175</v>
      </c>
      <c r="B2537" s="1" t="s">
        <v>4176</v>
      </c>
      <c r="C2537" s="1" t="s">
        <v>2209</v>
      </c>
      <c r="D2537" s="2">
        <v>11.629859999999999</v>
      </c>
    </row>
    <row r="2538" spans="1:4" x14ac:dyDescent="0.25">
      <c r="A2538" s="1" t="s">
        <v>4177</v>
      </c>
      <c r="B2538" s="1" t="s">
        <v>4178</v>
      </c>
      <c r="C2538" s="1" t="s">
        <v>2209</v>
      </c>
      <c r="D2538" s="2">
        <v>11.629859999999999</v>
      </c>
    </row>
    <row r="2539" spans="1:4" x14ac:dyDescent="0.25">
      <c r="A2539" s="1" t="s">
        <v>4179</v>
      </c>
      <c r="B2539" s="1" t="s">
        <v>4180</v>
      </c>
      <c r="C2539" s="1" t="s">
        <v>2209</v>
      </c>
      <c r="D2539" s="2">
        <v>11.629859999999999</v>
      </c>
    </row>
    <row r="2540" spans="1:4" x14ac:dyDescent="0.25">
      <c r="A2540" s="1" t="s">
        <v>4181</v>
      </c>
      <c r="B2540" s="1" t="s">
        <v>4182</v>
      </c>
      <c r="C2540" s="1" t="s">
        <v>2209</v>
      </c>
      <c r="D2540" s="2">
        <v>11.629859999999999</v>
      </c>
    </row>
    <row r="2541" spans="1:4" x14ac:dyDescent="0.25">
      <c r="A2541" s="1" t="s">
        <v>4183</v>
      </c>
      <c r="B2541" s="1" t="s">
        <v>4184</v>
      </c>
      <c r="C2541" s="1" t="s">
        <v>2209</v>
      </c>
      <c r="D2541" s="2">
        <v>50.752679999999998</v>
      </c>
    </row>
    <row r="2542" spans="1:4" x14ac:dyDescent="0.25">
      <c r="A2542" s="1" t="s">
        <v>4185</v>
      </c>
      <c r="B2542" s="1" t="s">
        <v>4186</v>
      </c>
      <c r="C2542" s="1" t="s">
        <v>2209</v>
      </c>
      <c r="D2542" s="2">
        <v>50.752679999999998</v>
      </c>
    </row>
    <row r="2543" spans="1:4" x14ac:dyDescent="0.25">
      <c r="A2543" s="1" t="s">
        <v>4187</v>
      </c>
      <c r="B2543" s="1" t="s">
        <v>4188</v>
      </c>
      <c r="C2543" s="1" t="s">
        <v>2209</v>
      </c>
      <c r="D2543" s="2">
        <v>50.752679999999998</v>
      </c>
    </row>
    <row r="2544" spans="1:4" x14ac:dyDescent="0.25">
      <c r="A2544" s="1" t="s">
        <v>4189</v>
      </c>
      <c r="B2544" s="1" t="s">
        <v>4190</v>
      </c>
      <c r="C2544" s="1" t="s">
        <v>2209</v>
      </c>
      <c r="D2544" s="2">
        <v>29.174969999999998</v>
      </c>
    </row>
    <row r="2545" spans="1:4" x14ac:dyDescent="0.25">
      <c r="A2545" s="1" t="s">
        <v>4191</v>
      </c>
      <c r="B2545" s="1" t="s">
        <v>4192</v>
      </c>
      <c r="C2545" s="1" t="s">
        <v>2209</v>
      </c>
      <c r="D2545" s="2">
        <v>29.174969999999998</v>
      </c>
    </row>
    <row r="2546" spans="1:4" x14ac:dyDescent="0.25">
      <c r="A2546" s="1" t="s">
        <v>4193</v>
      </c>
      <c r="B2546" s="1" t="s">
        <v>4194</v>
      </c>
      <c r="C2546" s="1" t="s">
        <v>2209</v>
      </c>
      <c r="D2546" s="2">
        <v>29.174969999999998</v>
      </c>
    </row>
    <row r="2547" spans="1:4" x14ac:dyDescent="0.25">
      <c r="A2547" s="1" t="s">
        <v>4195</v>
      </c>
      <c r="B2547" s="1" t="s">
        <v>4196</v>
      </c>
      <c r="C2547" s="1" t="s">
        <v>2209</v>
      </c>
      <c r="D2547" s="2">
        <v>29.174969999999998</v>
      </c>
    </row>
    <row r="2548" spans="1:4" x14ac:dyDescent="0.25">
      <c r="A2548" s="1" t="s">
        <v>4197</v>
      </c>
      <c r="B2548" s="1" t="s">
        <v>4198</v>
      </c>
      <c r="C2548" s="1" t="s">
        <v>2209</v>
      </c>
      <c r="D2548" s="2">
        <v>43.798589999999997</v>
      </c>
    </row>
    <row r="2549" spans="1:4" x14ac:dyDescent="0.25">
      <c r="A2549" s="1" t="s">
        <v>4199</v>
      </c>
      <c r="B2549" s="1" t="s">
        <v>4200</v>
      </c>
      <c r="C2549" s="1" t="s">
        <v>2209</v>
      </c>
      <c r="D2549" s="2">
        <v>43.798589999999997</v>
      </c>
    </row>
    <row r="2550" spans="1:4" x14ac:dyDescent="0.25">
      <c r="A2550" s="1" t="s">
        <v>4201</v>
      </c>
      <c r="B2550" s="1" t="s">
        <v>4202</v>
      </c>
      <c r="C2550" s="1" t="s">
        <v>2209</v>
      </c>
      <c r="D2550" s="2">
        <v>48.200459999999993</v>
      </c>
    </row>
    <row r="2551" spans="1:4" x14ac:dyDescent="0.25">
      <c r="A2551" s="1" t="s">
        <v>4203</v>
      </c>
      <c r="B2551" s="1" t="s">
        <v>4204</v>
      </c>
      <c r="C2551" s="1" t="s">
        <v>2209</v>
      </c>
      <c r="D2551" s="2">
        <v>10.378170000000001</v>
      </c>
    </row>
    <row r="2552" spans="1:4" x14ac:dyDescent="0.25">
      <c r="A2552" s="1" t="s">
        <v>4205</v>
      </c>
      <c r="B2552" s="1" t="s">
        <v>4058</v>
      </c>
      <c r="C2552" s="1" t="s">
        <v>2209</v>
      </c>
      <c r="D2552" s="2">
        <v>7.8421199999999986</v>
      </c>
    </row>
    <row r="2553" spans="1:4" x14ac:dyDescent="0.25">
      <c r="A2553" s="1" t="s">
        <v>4206</v>
      </c>
      <c r="B2553" s="1" t="s">
        <v>4207</v>
      </c>
      <c r="C2553" s="1" t="s">
        <v>2209</v>
      </c>
      <c r="D2553" s="2">
        <v>5.2136699999999996</v>
      </c>
    </row>
    <row r="2554" spans="1:4" x14ac:dyDescent="0.25">
      <c r="A2554" s="1" t="s">
        <v>4208</v>
      </c>
      <c r="B2554" s="1" t="s">
        <v>4209</v>
      </c>
      <c r="C2554" s="1" t="s">
        <v>2209</v>
      </c>
      <c r="D2554" s="2">
        <v>8.4413999999999998</v>
      </c>
    </row>
    <row r="2555" spans="1:4" x14ac:dyDescent="0.25">
      <c r="A2555" s="1" t="s">
        <v>4210</v>
      </c>
      <c r="B2555" s="1" t="s">
        <v>4211</v>
      </c>
      <c r="C2555" s="1" t="s">
        <v>2209</v>
      </c>
      <c r="D2555" s="2">
        <v>8.4413999999999998</v>
      </c>
    </row>
    <row r="2556" spans="1:4" x14ac:dyDescent="0.25">
      <c r="A2556" s="1" t="s">
        <v>4212</v>
      </c>
      <c r="B2556" s="1" t="s">
        <v>4213</v>
      </c>
      <c r="C2556" s="1" t="s">
        <v>2209</v>
      </c>
      <c r="D2556" s="2">
        <v>8.4413999999999998</v>
      </c>
    </row>
    <row r="2557" spans="1:4" x14ac:dyDescent="0.25">
      <c r="A2557" s="1" t="s">
        <v>4214</v>
      </c>
      <c r="B2557" s="1" t="s">
        <v>4215</v>
      </c>
      <c r="C2557" s="1" t="s">
        <v>2209</v>
      </c>
      <c r="D2557" s="2">
        <v>8.4413999999999998</v>
      </c>
    </row>
    <row r="2558" spans="1:4" x14ac:dyDescent="0.25">
      <c r="A2558" s="1" t="s">
        <v>4216</v>
      </c>
      <c r="B2558" s="1" t="s">
        <v>4217</v>
      </c>
      <c r="C2558" s="1" t="s">
        <v>2209</v>
      </c>
      <c r="D2558" s="2">
        <v>8.4413999999999998</v>
      </c>
    </row>
    <row r="2559" spans="1:4" x14ac:dyDescent="0.25">
      <c r="A2559" s="1" t="s">
        <v>4218</v>
      </c>
      <c r="B2559" s="1" t="s">
        <v>4219</v>
      </c>
      <c r="C2559" s="1" t="s">
        <v>2209</v>
      </c>
      <c r="D2559" s="2">
        <v>3.2887799999999996</v>
      </c>
    </row>
    <row r="2560" spans="1:4" x14ac:dyDescent="0.25">
      <c r="A2560" s="1" t="s">
        <v>4220</v>
      </c>
      <c r="B2560" s="1" t="s">
        <v>4221</v>
      </c>
      <c r="C2560" s="1" t="s">
        <v>2209</v>
      </c>
      <c r="D2560" s="2">
        <v>3.2887799999999996</v>
      </c>
    </row>
    <row r="2561" spans="1:4" x14ac:dyDescent="0.25">
      <c r="A2561" s="1" t="s">
        <v>4222</v>
      </c>
      <c r="B2561" s="1" t="s">
        <v>4223</v>
      </c>
      <c r="C2561" s="1" t="s">
        <v>2209</v>
      </c>
      <c r="D2561" s="2">
        <v>3.2887799999999996</v>
      </c>
    </row>
    <row r="2562" spans="1:4" x14ac:dyDescent="0.25">
      <c r="A2562" s="1" t="s">
        <v>4224</v>
      </c>
      <c r="B2562" s="1" t="s">
        <v>4225</v>
      </c>
      <c r="C2562" s="1" t="s">
        <v>2209</v>
      </c>
      <c r="D2562" s="2">
        <v>9.1812600000000018</v>
      </c>
    </row>
    <row r="2563" spans="1:4" x14ac:dyDescent="0.25">
      <c r="A2563" s="1" t="s">
        <v>4226</v>
      </c>
      <c r="B2563" s="1" t="s">
        <v>4227</v>
      </c>
      <c r="C2563" s="1" t="s">
        <v>2209</v>
      </c>
      <c r="D2563" s="2">
        <v>9.1812600000000018</v>
      </c>
    </row>
    <row r="2564" spans="1:4" x14ac:dyDescent="0.25">
      <c r="A2564" s="1" t="s">
        <v>4228</v>
      </c>
      <c r="B2564" s="1" t="s">
        <v>4229</v>
      </c>
      <c r="C2564" s="1" t="s">
        <v>2209</v>
      </c>
      <c r="D2564" s="2">
        <v>9.1812600000000018</v>
      </c>
    </row>
    <row r="2565" spans="1:4" x14ac:dyDescent="0.25">
      <c r="A2565" s="1" t="s">
        <v>4230</v>
      </c>
      <c r="B2565" s="1" t="s">
        <v>4231</v>
      </c>
      <c r="C2565" s="1" t="s">
        <v>2209</v>
      </c>
      <c r="D2565" s="2">
        <v>9.7353299999999994</v>
      </c>
    </row>
    <row r="2566" spans="1:4" x14ac:dyDescent="0.25">
      <c r="A2566" s="1" t="s">
        <v>4232</v>
      </c>
      <c r="B2566" s="1" t="s">
        <v>4233</v>
      </c>
      <c r="C2566" s="1" t="s">
        <v>2209</v>
      </c>
      <c r="D2566" s="2">
        <v>9.7353299999999994</v>
      </c>
    </row>
    <row r="2567" spans="1:4" x14ac:dyDescent="0.25">
      <c r="A2567" s="1" t="s">
        <v>4234</v>
      </c>
      <c r="B2567" s="1" t="s">
        <v>4235</v>
      </c>
      <c r="C2567" s="1" t="s">
        <v>2209</v>
      </c>
      <c r="D2567" s="2">
        <v>9.7353299999999994</v>
      </c>
    </row>
    <row r="2568" spans="1:4" x14ac:dyDescent="0.25">
      <c r="A2568" s="1" t="s">
        <v>4236</v>
      </c>
      <c r="B2568" s="1" t="s">
        <v>4237</v>
      </c>
      <c r="C2568" s="1" t="s">
        <v>2209</v>
      </c>
      <c r="D2568" s="2">
        <v>15.555210000000001</v>
      </c>
    </row>
    <row r="2569" spans="1:4" x14ac:dyDescent="0.25">
      <c r="A2569" s="1" t="s">
        <v>4238</v>
      </c>
      <c r="B2569" s="1" t="s">
        <v>4239</v>
      </c>
      <c r="C2569" s="1" t="s">
        <v>2209</v>
      </c>
      <c r="D2569" s="2">
        <v>15.555210000000001</v>
      </c>
    </row>
    <row r="2570" spans="1:4" x14ac:dyDescent="0.25">
      <c r="A2570" s="1" t="s">
        <v>4240</v>
      </c>
      <c r="B2570" s="1" t="s">
        <v>4241</v>
      </c>
      <c r="C2570" s="1" t="s">
        <v>2209</v>
      </c>
      <c r="D2570" s="2">
        <v>15.555210000000001</v>
      </c>
    </row>
    <row r="2571" spans="1:4" x14ac:dyDescent="0.25">
      <c r="A2571" s="1" t="s">
        <v>4242</v>
      </c>
      <c r="B2571" s="1" t="s">
        <v>4243</v>
      </c>
      <c r="C2571" s="1" t="s">
        <v>2209</v>
      </c>
      <c r="D2571" s="2">
        <v>7.3240199999999991</v>
      </c>
    </row>
    <row r="2572" spans="1:4" x14ac:dyDescent="0.25">
      <c r="A2572" s="1" t="s">
        <v>4244</v>
      </c>
      <c r="B2572" s="1" t="s">
        <v>4245</v>
      </c>
      <c r="C2572" s="1" t="s">
        <v>2209</v>
      </c>
      <c r="D2572" s="2">
        <v>7.3240199999999991</v>
      </c>
    </row>
    <row r="2573" spans="1:4" x14ac:dyDescent="0.25">
      <c r="A2573" s="1" t="s">
        <v>4246</v>
      </c>
      <c r="B2573" s="1" t="s">
        <v>4247</v>
      </c>
      <c r="C2573" s="1" t="s">
        <v>2209</v>
      </c>
      <c r="D2573" s="2">
        <v>7.3240199999999991</v>
      </c>
    </row>
    <row r="2574" spans="1:4" x14ac:dyDescent="0.25">
      <c r="A2574" s="1" t="s">
        <v>4248</v>
      </c>
      <c r="B2574" s="1" t="s">
        <v>4249</v>
      </c>
      <c r="C2574" s="1" t="s">
        <v>2209</v>
      </c>
      <c r="D2574" s="2">
        <v>7.3240199999999991</v>
      </c>
    </row>
    <row r="2575" spans="1:4" x14ac:dyDescent="0.25">
      <c r="A2575" s="1" t="s">
        <v>4250</v>
      </c>
      <c r="B2575" s="1" t="s">
        <v>4251</v>
      </c>
      <c r="C2575" s="1" t="s">
        <v>2209</v>
      </c>
      <c r="D2575" s="2">
        <v>7.3240199999999991</v>
      </c>
    </row>
    <row r="2576" spans="1:4" x14ac:dyDescent="0.25">
      <c r="A2576" s="1" t="s">
        <v>4252</v>
      </c>
      <c r="B2576" s="1" t="s">
        <v>4253</v>
      </c>
      <c r="C2576" s="1" t="s">
        <v>2209</v>
      </c>
      <c r="D2576" s="2">
        <v>7.3240199999999991</v>
      </c>
    </row>
    <row r="2577" spans="1:4" x14ac:dyDescent="0.25">
      <c r="A2577" s="1" t="s">
        <v>4254</v>
      </c>
      <c r="B2577" s="1" t="s">
        <v>4255</v>
      </c>
      <c r="C2577" s="1" t="s">
        <v>2209</v>
      </c>
      <c r="D2577" s="2">
        <v>13.609529999999999</v>
      </c>
    </row>
    <row r="2578" spans="1:4" x14ac:dyDescent="0.25">
      <c r="A2578" s="1" t="s">
        <v>4256</v>
      </c>
      <c r="B2578" s="1" t="s">
        <v>4257</v>
      </c>
      <c r="C2578" s="1" t="s">
        <v>2209</v>
      </c>
      <c r="D2578" s="2">
        <v>13.609529999999999</v>
      </c>
    </row>
    <row r="2579" spans="1:4" x14ac:dyDescent="0.25">
      <c r="A2579" s="1" t="s">
        <v>4258</v>
      </c>
      <c r="B2579" s="1" t="s">
        <v>4259</v>
      </c>
      <c r="C2579" s="1" t="s">
        <v>2209</v>
      </c>
      <c r="D2579" s="2">
        <v>13.609529999999999</v>
      </c>
    </row>
    <row r="2580" spans="1:4" x14ac:dyDescent="0.25">
      <c r="A2580" s="1" t="s">
        <v>4260</v>
      </c>
      <c r="B2580" s="1" t="s">
        <v>4261</v>
      </c>
      <c r="C2580" s="1" t="s">
        <v>2209</v>
      </c>
      <c r="D2580" s="2">
        <v>13.609529999999999</v>
      </c>
    </row>
    <row r="2581" spans="1:4" x14ac:dyDescent="0.25">
      <c r="A2581" s="1" t="s">
        <v>4262</v>
      </c>
      <c r="B2581" s="1" t="s">
        <v>4263</v>
      </c>
      <c r="C2581" s="1" t="s">
        <v>2209</v>
      </c>
      <c r="D2581" s="2">
        <v>31.575390000000002</v>
      </c>
    </row>
    <row r="2582" spans="1:4" x14ac:dyDescent="0.25">
      <c r="A2582" s="1" t="s">
        <v>4264</v>
      </c>
      <c r="B2582" s="1" t="s">
        <v>4265</v>
      </c>
      <c r="C2582" s="1" t="s">
        <v>2209</v>
      </c>
      <c r="D2582" s="2">
        <v>31.575390000000002</v>
      </c>
    </row>
    <row r="2583" spans="1:4" x14ac:dyDescent="0.25">
      <c r="A2583" s="1" t="s">
        <v>4266</v>
      </c>
      <c r="B2583" s="1" t="s">
        <v>4267</v>
      </c>
      <c r="C2583" s="1" t="s">
        <v>2209</v>
      </c>
      <c r="D2583" s="2">
        <v>13.609529999999999</v>
      </c>
    </row>
    <row r="2584" spans="1:4" x14ac:dyDescent="0.25">
      <c r="A2584" s="1" t="s">
        <v>4268</v>
      </c>
      <c r="B2584" s="1" t="s">
        <v>4269</v>
      </c>
      <c r="C2584" s="1" t="s">
        <v>2209</v>
      </c>
      <c r="D2584" s="2">
        <v>31.575390000000002</v>
      </c>
    </row>
    <row r="2585" spans="1:4" x14ac:dyDescent="0.25">
      <c r="A2585" s="1" t="s">
        <v>4270</v>
      </c>
      <c r="B2585" s="1" t="s">
        <v>4271</v>
      </c>
      <c r="C2585" s="1" t="s">
        <v>2209</v>
      </c>
      <c r="D2585" s="2">
        <v>31.575390000000002</v>
      </c>
    </row>
    <row r="2586" spans="1:4" x14ac:dyDescent="0.25">
      <c r="A2586" s="1" t="s">
        <v>4272</v>
      </c>
      <c r="B2586" s="1" t="s">
        <v>4273</v>
      </c>
      <c r="C2586" s="1" t="s">
        <v>2209</v>
      </c>
      <c r="D2586" s="2">
        <v>31.575390000000002</v>
      </c>
    </row>
    <row r="2587" spans="1:4" x14ac:dyDescent="0.25">
      <c r="A2587" s="1" t="s">
        <v>4274</v>
      </c>
      <c r="B2587" s="1" t="s">
        <v>4275</v>
      </c>
      <c r="C2587" s="1" t="s">
        <v>2209</v>
      </c>
      <c r="D2587" s="2">
        <v>11.84469</v>
      </c>
    </row>
    <row r="2588" spans="1:4" x14ac:dyDescent="0.25">
      <c r="A2588" s="1" t="s">
        <v>4276</v>
      </c>
      <c r="B2588" s="1" t="s">
        <v>4277</v>
      </c>
      <c r="C2588" s="1" t="s">
        <v>2209</v>
      </c>
      <c r="D2588" s="2">
        <v>11.84469</v>
      </c>
    </row>
    <row r="2589" spans="1:4" x14ac:dyDescent="0.25">
      <c r="A2589" s="1" t="s">
        <v>4278</v>
      </c>
      <c r="B2589" s="1" t="s">
        <v>4279</v>
      </c>
      <c r="C2589" s="1" t="s">
        <v>2209</v>
      </c>
      <c r="D2589" s="2">
        <v>11.84469</v>
      </c>
    </row>
    <row r="2590" spans="1:4" x14ac:dyDescent="0.25">
      <c r="A2590" s="1" t="s">
        <v>4280</v>
      </c>
      <c r="B2590" s="1" t="s">
        <v>4281</v>
      </c>
      <c r="C2590" s="1" t="s">
        <v>2209</v>
      </c>
      <c r="D2590" s="2">
        <v>11.84469</v>
      </c>
    </row>
    <row r="2591" spans="1:4" x14ac:dyDescent="0.25">
      <c r="A2591" s="1" t="s">
        <v>4282</v>
      </c>
      <c r="B2591" s="1" t="s">
        <v>4283</v>
      </c>
      <c r="C2591" s="1" t="s">
        <v>2209</v>
      </c>
      <c r="D2591" s="2">
        <v>11.84469</v>
      </c>
    </row>
    <row r="2592" spans="1:4" x14ac:dyDescent="0.25">
      <c r="A2592" s="1" t="s">
        <v>4284</v>
      </c>
      <c r="B2592" s="1" t="s">
        <v>4285</v>
      </c>
      <c r="C2592" s="1" t="s">
        <v>2209</v>
      </c>
      <c r="D2592" s="2">
        <v>11.84469</v>
      </c>
    </row>
    <row r="2593" spans="1:4" x14ac:dyDescent="0.25">
      <c r="A2593" s="1" t="s">
        <v>4286</v>
      </c>
      <c r="B2593" s="1" t="s">
        <v>4287</v>
      </c>
      <c r="C2593" s="1" t="s">
        <v>2209</v>
      </c>
      <c r="D2593" s="2">
        <v>11.84469</v>
      </c>
    </row>
    <row r="2594" spans="1:4" x14ac:dyDescent="0.25">
      <c r="A2594" s="1" t="s">
        <v>4288</v>
      </c>
      <c r="B2594" s="1" t="s">
        <v>4289</v>
      </c>
      <c r="C2594" s="1" t="s">
        <v>2209</v>
      </c>
      <c r="D2594" s="2">
        <v>11.84469</v>
      </c>
    </row>
    <row r="2595" spans="1:4" x14ac:dyDescent="0.25">
      <c r="A2595" s="1" t="s">
        <v>4290</v>
      </c>
      <c r="B2595" s="1" t="s">
        <v>4291</v>
      </c>
      <c r="C2595" s="1" t="s">
        <v>2209</v>
      </c>
      <c r="D2595" s="2">
        <v>11.84469</v>
      </c>
    </row>
    <row r="2596" spans="1:4" x14ac:dyDescent="0.25">
      <c r="A2596" s="1" t="s">
        <v>4292</v>
      </c>
      <c r="B2596" s="1" t="s">
        <v>4293</v>
      </c>
      <c r="C2596" s="1" t="s">
        <v>2209</v>
      </c>
      <c r="D2596" s="2">
        <v>11.84469</v>
      </c>
    </row>
    <row r="2597" spans="1:4" x14ac:dyDescent="0.25">
      <c r="A2597" s="1" t="s">
        <v>4294</v>
      </c>
      <c r="B2597" s="1" t="s">
        <v>4295</v>
      </c>
      <c r="C2597" s="1" t="s">
        <v>2209</v>
      </c>
      <c r="D2597" s="2">
        <v>11.84469</v>
      </c>
    </row>
    <row r="2598" spans="1:4" x14ac:dyDescent="0.25">
      <c r="A2598" s="1" t="s">
        <v>4296</v>
      </c>
      <c r="B2598" s="1" t="s">
        <v>4297</v>
      </c>
      <c r="C2598" s="1" t="s">
        <v>2209</v>
      </c>
      <c r="D2598" s="2">
        <v>11.84469</v>
      </c>
    </row>
    <row r="2599" spans="1:4" x14ac:dyDescent="0.25">
      <c r="A2599" s="1" t="s">
        <v>4298</v>
      </c>
      <c r="B2599" s="1" t="s">
        <v>4299</v>
      </c>
      <c r="C2599" s="1" t="s">
        <v>2209</v>
      </c>
      <c r="D2599" s="2">
        <v>13.989030000000001</v>
      </c>
    </row>
    <row r="2600" spans="1:4" x14ac:dyDescent="0.25">
      <c r="A2600" s="1" t="s">
        <v>4300</v>
      </c>
      <c r="B2600" s="1" t="s">
        <v>4301</v>
      </c>
      <c r="C2600" s="1" t="s">
        <v>2209</v>
      </c>
      <c r="D2600" s="2">
        <v>13.989030000000001</v>
      </c>
    </row>
    <row r="2601" spans="1:4" x14ac:dyDescent="0.25">
      <c r="A2601" s="1" t="s">
        <v>4302</v>
      </c>
      <c r="B2601" s="1" t="s">
        <v>4303</v>
      </c>
      <c r="C2601" s="1" t="s">
        <v>2209</v>
      </c>
      <c r="D2601" s="2">
        <v>13.989030000000001</v>
      </c>
    </row>
    <row r="2602" spans="1:4" x14ac:dyDescent="0.25">
      <c r="A2602" s="1" t="s">
        <v>4304</v>
      </c>
      <c r="B2602" s="1" t="s">
        <v>4305</v>
      </c>
      <c r="C2602" s="1" t="s">
        <v>2209</v>
      </c>
      <c r="D2602" s="2">
        <v>13.989030000000001</v>
      </c>
    </row>
    <row r="2603" spans="1:4" x14ac:dyDescent="0.25">
      <c r="A2603" s="1" t="s">
        <v>4306</v>
      </c>
      <c r="B2603" s="1" t="s">
        <v>4307</v>
      </c>
      <c r="C2603" s="1" t="s">
        <v>2209</v>
      </c>
      <c r="D2603" s="2">
        <v>24.070529999999998</v>
      </c>
    </row>
    <row r="2604" spans="1:4" x14ac:dyDescent="0.25">
      <c r="A2604" s="1" t="s">
        <v>4308</v>
      </c>
      <c r="B2604" s="1" t="s">
        <v>4309</v>
      </c>
      <c r="C2604" s="1" t="s">
        <v>2209</v>
      </c>
      <c r="D2604" s="2">
        <v>11.85657</v>
      </c>
    </row>
    <row r="2605" spans="1:4" x14ac:dyDescent="0.25">
      <c r="A2605" s="1" t="s">
        <v>4310</v>
      </c>
      <c r="B2605" s="1" t="s">
        <v>4311</v>
      </c>
      <c r="C2605" s="1" t="s">
        <v>2209</v>
      </c>
      <c r="D2605" s="2">
        <v>11.85657</v>
      </c>
    </row>
    <row r="2606" spans="1:4" x14ac:dyDescent="0.25">
      <c r="A2606" s="1" t="s">
        <v>4312</v>
      </c>
      <c r="B2606" s="1" t="s">
        <v>4313</v>
      </c>
      <c r="C2606" s="1" t="s">
        <v>2209</v>
      </c>
      <c r="D2606" s="2">
        <v>11.85657</v>
      </c>
    </row>
    <row r="2607" spans="1:4" x14ac:dyDescent="0.25">
      <c r="A2607" s="1" t="s">
        <v>4314</v>
      </c>
      <c r="B2607" s="1" t="s">
        <v>4315</v>
      </c>
      <c r="C2607" s="1" t="s">
        <v>2209</v>
      </c>
      <c r="D2607" s="2">
        <v>11.85657</v>
      </c>
    </row>
    <row r="2608" spans="1:4" x14ac:dyDescent="0.25">
      <c r="A2608" s="1" t="s">
        <v>4316</v>
      </c>
      <c r="B2608" s="1" t="s">
        <v>4317</v>
      </c>
      <c r="C2608" s="1" t="s">
        <v>2209</v>
      </c>
      <c r="D2608" s="2">
        <v>11.85657</v>
      </c>
    </row>
    <row r="2609" spans="1:4" x14ac:dyDescent="0.25">
      <c r="A2609" s="1" t="s">
        <v>4318</v>
      </c>
      <c r="B2609" s="1" t="s">
        <v>4319</v>
      </c>
      <c r="C2609" s="1" t="s">
        <v>2209</v>
      </c>
      <c r="D2609" s="2">
        <v>11.85657</v>
      </c>
    </row>
    <row r="2610" spans="1:4" x14ac:dyDescent="0.25">
      <c r="A2610" s="1" t="s">
        <v>4320</v>
      </c>
      <c r="B2610" s="1" t="s">
        <v>4321</v>
      </c>
      <c r="C2610" s="1" t="s">
        <v>2209</v>
      </c>
      <c r="D2610" s="2">
        <v>32.339339999999993</v>
      </c>
    </row>
    <row r="2611" spans="1:4" x14ac:dyDescent="0.25">
      <c r="A2611" s="1" t="s">
        <v>4322</v>
      </c>
      <c r="B2611" s="1" t="s">
        <v>4323</v>
      </c>
      <c r="C2611" s="1" t="s">
        <v>2209</v>
      </c>
      <c r="D2611" s="2">
        <v>32.339339999999993</v>
      </c>
    </row>
    <row r="2612" spans="1:4" x14ac:dyDescent="0.25">
      <c r="A2612" s="1" t="s">
        <v>4324</v>
      </c>
      <c r="B2612" s="1" t="s">
        <v>4325</v>
      </c>
      <c r="C2612" s="1" t="s">
        <v>2209</v>
      </c>
      <c r="D2612" s="2">
        <v>32.339339999999993</v>
      </c>
    </row>
    <row r="2613" spans="1:4" x14ac:dyDescent="0.25">
      <c r="A2613" s="1" t="s">
        <v>4326</v>
      </c>
      <c r="B2613" s="1" t="s">
        <v>4327</v>
      </c>
      <c r="C2613" s="1" t="s">
        <v>2209</v>
      </c>
      <c r="D2613" s="2">
        <v>32.339339999999993</v>
      </c>
    </row>
    <row r="2614" spans="1:4" x14ac:dyDescent="0.25">
      <c r="A2614" s="1" t="s">
        <v>4328</v>
      </c>
      <c r="B2614" s="1" t="s">
        <v>4329</v>
      </c>
      <c r="C2614" s="1" t="s">
        <v>2209</v>
      </c>
      <c r="D2614" s="2">
        <v>53.962259999999993</v>
      </c>
    </row>
    <row r="2615" spans="1:4" x14ac:dyDescent="0.25">
      <c r="A2615" s="1" t="s">
        <v>4330</v>
      </c>
      <c r="B2615" s="1" t="s">
        <v>4331</v>
      </c>
      <c r="C2615" s="1" t="s">
        <v>2209</v>
      </c>
      <c r="D2615" s="2">
        <v>53.962259999999993</v>
      </c>
    </row>
    <row r="2616" spans="1:4" x14ac:dyDescent="0.25">
      <c r="A2616" s="1" t="s">
        <v>4332</v>
      </c>
      <c r="B2616" s="1" t="s">
        <v>4333</v>
      </c>
      <c r="C2616" s="1" t="s">
        <v>2209</v>
      </c>
      <c r="D2616" s="2">
        <v>42.286200000000001</v>
      </c>
    </row>
    <row r="2617" spans="1:4" x14ac:dyDescent="0.25">
      <c r="A2617" s="1" t="s">
        <v>4334</v>
      </c>
      <c r="B2617" s="1" t="s">
        <v>4335</v>
      </c>
      <c r="C2617" s="1" t="s">
        <v>2209</v>
      </c>
      <c r="D2617" s="2">
        <v>42.286200000000001</v>
      </c>
    </row>
    <row r="2618" spans="1:4" x14ac:dyDescent="0.25">
      <c r="A2618" s="1" t="s">
        <v>4336</v>
      </c>
      <c r="B2618" s="1" t="s">
        <v>4337</v>
      </c>
      <c r="C2618" s="1" t="s">
        <v>2209</v>
      </c>
      <c r="D2618" s="2">
        <v>18.523229999999998</v>
      </c>
    </row>
    <row r="2619" spans="1:4" x14ac:dyDescent="0.25">
      <c r="A2619" s="1" t="s">
        <v>4338</v>
      </c>
      <c r="B2619" s="1" t="s">
        <v>4339</v>
      </c>
      <c r="C2619" s="1" t="s">
        <v>2209</v>
      </c>
      <c r="D2619" s="2">
        <v>18.523229999999998</v>
      </c>
    </row>
    <row r="2620" spans="1:4" x14ac:dyDescent="0.25">
      <c r="A2620" s="1" t="s">
        <v>4340</v>
      </c>
      <c r="B2620" s="1" t="s">
        <v>4341</v>
      </c>
      <c r="C2620" s="1" t="s">
        <v>2209</v>
      </c>
      <c r="D2620" s="2">
        <v>18.523229999999998</v>
      </c>
    </row>
    <row r="2621" spans="1:4" x14ac:dyDescent="0.25">
      <c r="A2621" s="1" t="s">
        <v>4342</v>
      </c>
      <c r="B2621" s="1" t="s">
        <v>4343</v>
      </c>
      <c r="C2621" s="1" t="s">
        <v>2209</v>
      </c>
      <c r="D2621" s="2">
        <v>18.523229999999998</v>
      </c>
    </row>
    <row r="2622" spans="1:4" x14ac:dyDescent="0.25">
      <c r="A2622" s="1" t="s">
        <v>4344</v>
      </c>
      <c r="B2622" s="1" t="s">
        <v>4345</v>
      </c>
      <c r="C2622" s="1" t="s">
        <v>2209</v>
      </c>
      <c r="D2622" s="2">
        <v>18.523229999999998</v>
      </c>
    </row>
    <row r="2623" spans="1:4" x14ac:dyDescent="0.25">
      <c r="A2623" s="1" t="s">
        <v>4346</v>
      </c>
      <c r="B2623" s="1" t="s">
        <v>4347</v>
      </c>
      <c r="C2623" s="1" t="s">
        <v>2209</v>
      </c>
      <c r="D2623" s="2">
        <v>18.523229999999998</v>
      </c>
    </row>
    <row r="2624" spans="1:4" x14ac:dyDescent="0.25">
      <c r="A2624" s="1" t="s">
        <v>4348</v>
      </c>
      <c r="B2624" s="1" t="s">
        <v>4349</v>
      </c>
      <c r="C2624" s="1" t="s">
        <v>2209</v>
      </c>
      <c r="D2624" s="2">
        <v>18.523229999999998</v>
      </c>
    </row>
    <row r="2625" spans="1:4" x14ac:dyDescent="0.25">
      <c r="A2625" s="1" t="s">
        <v>4350</v>
      </c>
      <c r="B2625" s="1" t="s">
        <v>4351</v>
      </c>
      <c r="C2625" s="1" t="s">
        <v>2209</v>
      </c>
      <c r="D2625" s="2">
        <v>18.523229999999998</v>
      </c>
    </row>
    <row r="2626" spans="1:4" x14ac:dyDescent="0.25">
      <c r="A2626" s="1" t="s">
        <v>4352</v>
      </c>
      <c r="B2626" s="1" t="s">
        <v>4353</v>
      </c>
      <c r="C2626" s="1" t="s">
        <v>2209</v>
      </c>
      <c r="D2626" s="2">
        <v>18.523229999999998</v>
      </c>
    </row>
    <row r="2627" spans="1:4" x14ac:dyDescent="0.25">
      <c r="A2627" s="1" t="s">
        <v>4354</v>
      </c>
      <c r="B2627" s="1" t="s">
        <v>4355</v>
      </c>
      <c r="C2627" s="1" t="s">
        <v>2209</v>
      </c>
      <c r="D2627" s="2">
        <v>18.523229999999998</v>
      </c>
    </row>
    <row r="2628" spans="1:4" x14ac:dyDescent="0.25">
      <c r="A2628" s="1" t="s">
        <v>4356</v>
      </c>
      <c r="B2628" s="1" t="s">
        <v>4357</v>
      </c>
      <c r="C2628" s="1" t="s">
        <v>2209</v>
      </c>
      <c r="D2628" s="2">
        <v>18.523229999999998</v>
      </c>
    </row>
    <row r="2629" spans="1:4" x14ac:dyDescent="0.25">
      <c r="A2629" s="1" t="s">
        <v>4358</v>
      </c>
      <c r="B2629" s="1" t="s">
        <v>4359</v>
      </c>
      <c r="C2629" s="1" t="s">
        <v>2209</v>
      </c>
      <c r="D2629" s="2">
        <v>18.523229999999998</v>
      </c>
    </row>
    <row r="2630" spans="1:4" x14ac:dyDescent="0.25">
      <c r="A2630" s="1" t="s">
        <v>4360</v>
      </c>
      <c r="B2630" s="1" t="s">
        <v>4361</v>
      </c>
      <c r="C2630" s="1" t="s">
        <v>2209</v>
      </c>
      <c r="D2630" s="2">
        <v>13.035989999999998</v>
      </c>
    </row>
    <row r="2631" spans="1:4" x14ac:dyDescent="0.25">
      <c r="A2631" s="1" t="s">
        <v>4362</v>
      </c>
      <c r="B2631" s="1" t="s">
        <v>4363</v>
      </c>
      <c r="C2631" s="1" t="s">
        <v>2209</v>
      </c>
      <c r="D2631" s="2">
        <v>29.327100000000002</v>
      </c>
    </row>
    <row r="2632" spans="1:4" x14ac:dyDescent="0.25">
      <c r="A2632" s="1" t="s">
        <v>4364</v>
      </c>
      <c r="B2632" s="1" t="s">
        <v>4365</v>
      </c>
      <c r="C2632" s="1" t="s">
        <v>2209</v>
      </c>
      <c r="D2632" s="2">
        <v>29.327100000000002</v>
      </c>
    </row>
    <row r="2633" spans="1:4" x14ac:dyDescent="0.25">
      <c r="A2633" s="1" t="s">
        <v>4366</v>
      </c>
      <c r="B2633" s="1" t="s">
        <v>4367</v>
      </c>
      <c r="C2633" s="1" t="s">
        <v>2209</v>
      </c>
      <c r="D2633" s="2">
        <v>29.327100000000002</v>
      </c>
    </row>
    <row r="2634" spans="1:4" x14ac:dyDescent="0.25">
      <c r="A2634" s="1" t="s">
        <v>4368</v>
      </c>
      <c r="B2634" s="1" t="s">
        <v>4369</v>
      </c>
      <c r="C2634" s="1" t="s">
        <v>2209</v>
      </c>
      <c r="D2634" s="2">
        <v>36.771239999999999</v>
      </c>
    </row>
    <row r="2635" spans="1:4" x14ac:dyDescent="0.25">
      <c r="A2635" s="1" t="s">
        <v>4370</v>
      </c>
      <c r="B2635" s="1" t="s">
        <v>4371</v>
      </c>
      <c r="C2635" s="1" t="s">
        <v>2209</v>
      </c>
      <c r="D2635" s="2">
        <v>36.771239999999999</v>
      </c>
    </row>
    <row r="2636" spans="1:4" x14ac:dyDescent="0.25">
      <c r="A2636" s="1" t="s">
        <v>4372</v>
      </c>
      <c r="B2636" s="1" t="s">
        <v>4373</v>
      </c>
      <c r="C2636" s="1" t="s">
        <v>2209</v>
      </c>
      <c r="D2636" s="2">
        <v>36.771239999999999</v>
      </c>
    </row>
    <row r="2637" spans="1:4" x14ac:dyDescent="0.25">
      <c r="A2637" s="1" t="s">
        <v>4374</v>
      </c>
      <c r="B2637" s="1" t="s">
        <v>4375</v>
      </c>
      <c r="C2637" s="1" t="s">
        <v>2209</v>
      </c>
      <c r="D2637" s="2">
        <v>38.163179999999997</v>
      </c>
    </row>
    <row r="2638" spans="1:4" x14ac:dyDescent="0.25">
      <c r="A2638" s="1" t="s">
        <v>4376</v>
      </c>
      <c r="B2638" s="1" t="s">
        <v>4377</v>
      </c>
      <c r="C2638" s="1" t="s">
        <v>2209</v>
      </c>
      <c r="D2638" s="2">
        <v>38.163179999999997</v>
      </c>
    </row>
    <row r="2639" spans="1:4" x14ac:dyDescent="0.25">
      <c r="A2639" s="1" t="s">
        <v>4378</v>
      </c>
      <c r="B2639" s="1" t="s">
        <v>4379</v>
      </c>
      <c r="C2639" s="1" t="s">
        <v>2209</v>
      </c>
      <c r="D2639" s="2">
        <v>38.163179999999997</v>
      </c>
    </row>
    <row r="2640" spans="1:4" x14ac:dyDescent="0.25">
      <c r="A2640" s="1" t="s">
        <v>4380</v>
      </c>
      <c r="B2640" s="1" t="s">
        <v>4381</v>
      </c>
      <c r="C2640" s="1" t="s">
        <v>2209</v>
      </c>
      <c r="D2640" s="2">
        <v>46.408560000000001</v>
      </c>
    </row>
    <row r="2641" spans="1:4" x14ac:dyDescent="0.25">
      <c r="A2641" s="1" t="s">
        <v>4382</v>
      </c>
      <c r="B2641" s="1" t="s">
        <v>4383</v>
      </c>
      <c r="C2641" s="1" t="s">
        <v>2209</v>
      </c>
      <c r="D2641" s="2">
        <v>46.408560000000001</v>
      </c>
    </row>
    <row r="2642" spans="1:4" x14ac:dyDescent="0.25">
      <c r="A2642" s="1" t="s">
        <v>4384</v>
      </c>
      <c r="B2642" s="1" t="s">
        <v>4385</v>
      </c>
      <c r="C2642" s="1" t="s">
        <v>2209</v>
      </c>
      <c r="D2642" s="2">
        <v>46.408560000000001</v>
      </c>
    </row>
    <row r="2643" spans="1:4" x14ac:dyDescent="0.25">
      <c r="A2643" s="1" t="s">
        <v>17106</v>
      </c>
      <c r="B2643" s="1" t="s">
        <v>4386</v>
      </c>
      <c r="C2643" s="1" t="s">
        <v>2209</v>
      </c>
      <c r="D2643" s="2">
        <v>2.1964799999999998</v>
      </c>
    </row>
    <row r="2644" spans="1:4" x14ac:dyDescent="0.25">
      <c r="A2644" s="1" t="s">
        <v>4387</v>
      </c>
      <c r="B2644" s="1" t="s">
        <v>4388</v>
      </c>
      <c r="C2644" s="1" t="s">
        <v>2209</v>
      </c>
      <c r="D2644" s="2">
        <v>2.1964799999999998</v>
      </c>
    </row>
    <row r="2645" spans="1:4" x14ac:dyDescent="0.25">
      <c r="A2645" s="1" t="s">
        <v>4389</v>
      </c>
      <c r="B2645" s="1" t="s">
        <v>4390</v>
      </c>
      <c r="C2645" s="1" t="s">
        <v>2209</v>
      </c>
      <c r="D2645" s="2">
        <v>3.5144999999999995</v>
      </c>
    </row>
    <row r="2646" spans="1:4" x14ac:dyDescent="0.25">
      <c r="A2646" s="1" t="s">
        <v>4391</v>
      </c>
      <c r="B2646" s="1" t="s">
        <v>4392</v>
      </c>
      <c r="C2646" s="1" t="s">
        <v>2209</v>
      </c>
      <c r="D2646" s="2">
        <v>2.3063699999999998</v>
      </c>
    </row>
    <row r="2647" spans="1:4" x14ac:dyDescent="0.25">
      <c r="A2647" s="1" t="s">
        <v>4393</v>
      </c>
      <c r="B2647" s="1" t="s">
        <v>4394</v>
      </c>
      <c r="C2647" s="1" t="s">
        <v>2209</v>
      </c>
      <c r="D2647" s="2">
        <v>3.6900599999999995</v>
      </c>
    </row>
    <row r="2648" spans="1:4" x14ac:dyDescent="0.25">
      <c r="A2648" s="1" t="s">
        <v>4395</v>
      </c>
      <c r="B2648" s="1" t="s">
        <v>4396</v>
      </c>
      <c r="C2648" s="1" t="s">
        <v>2209</v>
      </c>
      <c r="D2648" s="2">
        <v>2.3063699999999998</v>
      </c>
    </row>
    <row r="2649" spans="1:4" x14ac:dyDescent="0.25">
      <c r="A2649" s="1" t="s">
        <v>4397</v>
      </c>
      <c r="B2649" s="1" t="s">
        <v>4398</v>
      </c>
      <c r="C2649" s="1" t="s">
        <v>2209</v>
      </c>
      <c r="D2649" s="2">
        <v>3.6900599999999995</v>
      </c>
    </row>
    <row r="2650" spans="1:4" x14ac:dyDescent="0.25">
      <c r="A2650" s="1" t="s">
        <v>4399</v>
      </c>
      <c r="B2650" s="1" t="s">
        <v>4400</v>
      </c>
      <c r="C2650" s="1" t="s">
        <v>2209</v>
      </c>
      <c r="D2650" s="2">
        <v>2.3063699999999998</v>
      </c>
    </row>
    <row r="2651" spans="1:4" x14ac:dyDescent="0.25">
      <c r="A2651" s="1" t="s">
        <v>4401</v>
      </c>
      <c r="B2651" s="1" t="s">
        <v>4402</v>
      </c>
      <c r="C2651" s="1" t="s">
        <v>2209</v>
      </c>
      <c r="D2651" s="2">
        <v>3.6900599999999995</v>
      </c>
    </row>
    <row r="2652" spans="1:4" x14ac:dyDescent="0.25">
      <c r="A2652" s="1" t="s">
        <v>4403</v>
      </c>
      <c r="B2652" s="1" t="s">
        <v>4404</v>
      </c>
      <c r="C2652" s="1" t="s">
        <v>2209</v>
      </c>
      <c r="D2652" s="2">
        <v>2.3063699999999998</v>
      </c>
    </row>
    <row r="2653" spans="1:4" x14ac:dyDescent="0.25">
      <c r="A2653" s="1" t="s">
        <v>4405</v>
      </c>
      <c r="B2653" s="1" t="s">
        <v>4406</v>
      </c>
      <c r="C2653" s="1" t="s">
        <v>2209</v>
      </c>
      <c r="D2653" s="2">
        <v>3.6900599999999995</v>
      </c>
    </row>
    <row r="2654" spans="1:4" x14ac:dyDescent="0.25">
      <c r="A2654" s="1" t="s">
        <v>4407</v>
      </c>
      <c r="B2654" s="1" t="s">
        <v>4408</v>
      </c>
      <c r="C2654" s="1" t="s">
        <v>2209</v>
      </c>
      <c r="D2654" s="2">
        <v>2.3063699999999998</v>
      </c>
    </row>
    <row r="2655" spans="1:4" x14ac:dyDescent="0.25">
      <c r="A2655" s="1" t="s">
        <v>4409</v>
      </c>
      <c r="B2655" s="1" t="s">
        <v>4410</v>
      </c>
      <c r="C2655" s="1" t="s">
        <v>2209</v>
      </c>
      <c r="D2655" s="2">
        <v>3.6900599999999995</v>
      </c>
    </row>
    <row r="2656" spans="1:4" x14ac:dyDescent="0.25">
      <c r="A2656" s="1" t="s">
        <v>4411</v>
      </c>
      <c r="B2656" s="1" t="s">
        <v>4412</v>
      </c>
      <c r="C2656" s="1" t="s">
        <v>2209</v>
      </c>
      <c r="D2656" s="2">
        <v>3.5144999999999995</v>
      </c>
    </row>
    <row r="2657" spans="1:4" x14ac:dyDescent="0.25">
      <c r="A2657" s="1" t="s">
        <v>17107</v>
      </c>
      <c r="B2657" s="1" t="s">
        <v>4413</v>
      </c>
      <c r="C2657" s="1" t="s">
        <v>2209</v>
      </c>
      <c r="D2657" s="2">
        <v>2.3812799999999998</v>
      </c>
    </row>
    <row r="2658" spans="1:4" x14ac:dyDescent="0.25">
      <c r="A2658" s="1" t="s">
        <v>4414</v>
      </c>
      <c r="B2658" s="1" t="s">
        <v>4415</v>
      </c>
      <c r="C2658" s="1" t="s">
        <v>2209</v>
      </c>
      <c r="D2658" s="2">
        <v>2.50074</v>
      </c>
    </row>
    <row r="2659" spans="1:4" x14ac:dyDescent="0.25">
      <c r="A2659" s="1" t="s">
        <v>4416</v>
      </c>
      <c r="B2659" s="1" t="s">
        <v>4417</v>
      </c>
      <c r="C2659" s="1" t="s">
        <v>2209</v>
      </c>
      <c r="D2659" s="2">
        <v>4.0005899999999999</v>
      </c>
    </row>
    <row r="2660" spans="1:4" x14ac:dyDescent="0.25">
      <c r="A2660" s="1" t="s">
        <v>4418</v>
      </c>
      <c r="B2660" s="1" t="s">
        <v>4419</v>
      </c>
      <c r="C2660" s="1" t="s">
        <v>2209</v>
      </c>
      <c r="D2660" s="2">
        <v>2.50074</v>
      </c>
    </row>
    <row r="2661" spans="1:4" x14ac:dyDescent="0.25">
      <c r="A2661" s="1" t="s">
        <v>4420</v>
      </c>
      <c r="B2661" s="1" t="s">
        <v>4421</v>
      </c>
      <c r="C2661" s="1" t="s">
        <v>2209</v>
      </c>
      <c r="D2661" s="2">
        <v>4.0005899999999999</v>
      </c>
    </row>
    <row r="2662" spans="1:4" x14ac:dyDescent="0.25">
      <c r="A2662" s="1" t="s">
        <v>4422</v>
      </c>
      <c r="B2662" s="1" t="s">
        <v>4423</v>
      </c>
      <c r="C2662" s="1" t="s">
        <v>2209</v>
      </c>
      <c r="D2662" s="2">
        <v>2.50074</v>
      </c>
    </row>
    <row r="2663" spans="1:4" x14ac:dyDescent="0.25">
      <c r="A2663" s="1" t="s">
        <v>4424</v>
      </c>
      <c r="B2663" s="1" t="s">
        <v>4425</v>
      </c>
      <c r="C2663" s="1" t="s">
        <v>2209</v>
      </c>
      <c r="D2663" s="2">
        <v>4.0005899999999999</v>
      </c>
    </row>
    <row r="2664" spans="1:4" x14ac:dyDescent="0.25">
      <c r="A2664" s="1" t="s">
        <v>4426</v>
      </c>
      <c r="B2664" s="1" t="s">
        <v>4427</v>
      </c>
      <c r="C2664" s="1" t="s">
        <v>2209</v>
      </c>
      <c r="D2664" s="2">
        <v>3.8101799999999995</v>
      </c>
    </row>
    <row r="2665" spans="1:4" x14ac:dyDescent="0.25">
      <c r="A2665" s="1" t="s">
        <v>17108</v>
      </c>
      <c r="B2665" s="1" t="s">
        <v>4428</v>
      </c>
      <c r="C2665" s="1" t="s">
        <v>2209</v>
      </c>
      <c r="D2665" s="2">
        <v>1.5698099999999999</v>
      </c>
    </row>
    <row r="2666" spans="1:4" x14ac:dyDescent="0.25">
      <c r="A2666" s="1" t="s">
        <v>4429</v>
      </c>
      <c r="B2666" s="1" t="s">
        <v>4396</v>
      </c>
      <c r="C2666" s="1" t="s">
        <v>2209</v>
      </c>
      <c r="D2666" s="2">
        <v>1.57674</v>
      </c>
    </row>
    <row r="2667" spans="1:4" x14ac:dyDescent="0.25">
      <c r="A2667" s="1" t="s">
        <v>4430</v>
      </c>
      <c r="B2667" s="1" t="s">
        <v>4398</v>
      </c>
      <c r="C2667" s="1" t="s">
        <v>2209</v>
      </c>
      <c r="D2667" s="2">
        <v>1.8565799999999999</v>
      </c>
    </row>
    <row r="2668" spans="1:4" x14ac:dyDescent="0.25">
      <c r="A2668" s="1" t="s">
        <v>4431</v>
      </c>
      <c r="B2668" s="1" t="s">
        <v>4432</v>
      </c>
      <c r="C2668" s="1" t="s">
        <v>2209</v>
      </c>
      <c r="D2668" s="2">
        <v>1.5698099999999999</v>
      </c>
    </row>
    <row r="2669" spans="1:4" x14ac:dyDescent="0.25">
      <c r="A2669" s="1" t="s">
        <v>4433</v>
      </c>
      <c r="B2669" s="1" t="s">
        <v>4434</v>
      </c>
      <c r="C2669" s="1" t="s">
        <v>2209</v>
      </c>
      <c r="D2669" s="2">
        <v>1.8489899999999999</v>
      </c>
    </row>
    <row r="2670" spans="1:4" x14ac:dyDescent="0.25">
      <c r="A2670" s="1" t="s">
        <v>4435</v>
      </c>
      <c r="B2670" s="1" t="s">
        <v>4436</v>
      </c>
      <c r="C2670" s="1" t="s">
        <v>2209</v>
      </c>
      <c r="D2670" s="2">
        <v>1.5698099999999999</v>
      </c>
    </row>
    <row r="2671" spans="1:4" x14ac:dyDescent="0.25">
      <c r="A2671" s="1" t="s">
        <v>4437</v>
      </c>
      <c r="B2671" s="1" t="s">
        <v>4438</v>
      </c>
      <c r="C2671" s="1" t="s">
        <v>2209</v>
      </c>
      <c r="D2671" s="2">
        <v>1.8489899999999999</v>
      </c>
    </row>
    <row r="2672" spans="1:4" x14ac:dyDescent="0.25">
      <c r="A2672" s="1" t="s">
        <v>4439</v>
      </c>
      <c r="B2672" s="1" t="s">
        <v>4440</v>
      </c>
      <c r="C2672" s="1" t="s">
        <v>2209</v>
      </c>
      <c r="D2672" s="2">
        <v>1.8489899999999999</v>
      </c>
    </row>
    <row r="2673" spans="1:4" x14ac:dyDescent="0.25">
      <c r="A2673" s="1" t="s">
        <v>17109</v>
      </c>
      <c r="B2673" s="1" t="s">
        <v>4441</v>
      </c>
      <c r="C2673" s="1" t="s">
        <v>2209</v>
      </c>
      <c r="D2673" s="2">
        <v>2.83833</v>
      </c>
    </row>
    <row r="2674" spans="1:4" x14ac:dyDescent="0.25">
      <c r="A2674" s="1" t="s">
        <v>17110</v>
      </c>
      <c r="B2674" s="1" t="s">
        <v>4442</v>
      </c>
      <c r="C2674" s="1" t="s">
        <v>2209</v>
      </c>
      <c r="D2674" s="2">
        <v>2.8538399999999999</v>
      </c>
    </row>
    <row r="2675" spans="1:4" x14ac:dyDescent="0.25">
      <c r="A2675" s="1" t="s">
        <v>17111</v>
      </c>
      <c r="B2675" s="1" t="s">
        <v>4443</v>
      </c>
      <c r="C2675" s="1" t="s">
        <v>2209</v>
      </c>
      <c r="D2675" s="2">
        <v>9.4584600000000005</v>
      </c>
    </row>
    <row r="2676" spans="1:4" x14ac:dyDescent="0.25">
      <c r="A2676" s="1" t="s">
        <v>17112</v>
      </c>
      <c r="B2676" s="1" t="s">
        <v>4444</v>
      </c>
      <c r="C2676" s="1" t="s">
        <v>2209</v>
      </c>
      <c r="D2676" s="2">
        <v>3.3118799999999999</v>
      </c>
    </row>
    <row r="2677" spans="1:4" x14ac:dyDescent="0.25">
      <c r="A2677" s="1" t="s">
        <v>17113</v>
      </c>
      <c r="B2677" s="1" t="s">
        <v>4445</v>
      </c>
      <c r="C2677" s="1" t="s">
        <v>2209</v>
      </c>
      <c r="D2677" s="2">
        <v>24.752970000000001</v>
      </c>
    </row>
    <row r="2678" spans="1:4" x14ac:dyDescent="0.25">
      <c r="A2678" s="1" t="s">
        <v>17114</v>
      </c>
      <c r="B2678" s="1" t="s">
        <v>4446</v>
      </c>
      <c r="C2678" s="1" t="s">
        <v>2209</v>
      </c>
      <c r="D2678" s="2">
        <v>40.039559999999994</v>
      </c>
    </row>
    <row r="2679" spans="1:4" x14ac:dyDescent="0.25">
      <c r="A2679" s="1" t="s">
        <v>4447</v>
      </c>
      <c r="B2679" s="1" t="s">
        <v>4448</v>
      </c>
      <c r="C2679" s="1" t="s">
        <v>2209</v>
      </c>
      <c r="D2679" s="2">
        <v>46.556730000000002</v>
      </c>
    </row>
    <row r="2680" spans="1:4" x14ac:dyDescent="0.25">
      <c r="A2680" s="1" t="s">
        <v>17115</v>
      </c>
      <c r="B2680" s="1" t="s">
        <v>4449</v>
      </c>
      <c r="C2680" s="1" t="s">
        <v>2209</v>
      </c>
      <c r="D2680" s="2">
        <v>68.442989999999995</v>
      </c>
    </row>
    <row r="2681" spans="1:4" x14ac:dyDescent="0.25">
      <c r="A2681" s="1" t="s">
        <v>17116</v>
      </c>
      <c r="B2681" s="1" t="s">
        <v>4450</v>
      </c>
      <c r="C2681" s="1" t="s">
        <v>2209</v>
      </c>
      <c r="D2681" s="2">
        <v>2.2453200000000004</v>
      </c>
    </row>
    <row r="2682" spans="1:4" x14ac:dyDescent="0.25">
      <c r="A2682" s="1" t="s">
        <v>17117</v>
      </c>
      <c r="B2682" s="1" t="s">
        <v>4451</v>
      </c>
      <c r="C2682" s="1" t="s">
        <v>2209</v>
      </c>
      <c r="D2682" s="2">
        <v>2.2453200000000004</v>
      </c>
    </row>
    <row r="2683" spans="1:4" x14ac:dyDescent="0.25">
      <c r="A2683" s="1" t="s">
        <v>17118</v>
      </c>
      <c r="B2683" s="1" t="s">
        <v>4452</v>
      </c>
      <c r="C2683" s="1" t="s">
        <v>2209</v>
      </c>
      <c r="D2683" s="2">
        <v>3.3131999999999997</v>
      </c>
    </row>
    <row r="2684" spans="1:4" x14ac:dyDescent="0.25">
      <c r="A2684" s="1" t="s">
        <v>17119</v>
      </c>
      <c r="B2684" s="1" t="s">
        <v>4453</v>
      </c>
      <c r="C2684" s="1" t="s">
        <v>2209</v>
      </c>
      <c r="D2684" s="2">
        <v>4.1282999999999994</v>
      </c>
    </row>
    <row r="2685" spans="1:4" x14ac:dyDescent="0.25">
      <c r="A2685" s="1" t="s">
        <v>17120</v>
      </c>
      <c r="B2685" s="1" t="s">
        <v>4454</v>
      </c>
      <c r="C2685" s="1" t="s">
        <v>2209</v>
      </c>
      <c r="D2685" s="2">
        <v>4.1282999999999994</v>
      </c>
    </row>
    <row r="2686" spans="1:4" x14ac:dyDescent="0.25">
      <c r="A2686" s="1" t="s">
        <v>17121</v>
      </c>
      <c r="B2686" s="1" t="s">
        <v>4455</v>
      </c>
      <c r="C2686" s="1" t="s">
        <v>2209</v>
      </c>
      <c r="D2686" s="2">
        <v>6.5640299999999989</v>
      </c>
    </row>
    <row r="2687" spans="1:4" x14ac:dyDescent="0.25">
      <c r="A2687" s="1" t="s">
        <v>17122</v>
      </c>
      <c r="B2687" s="1" t="s">
        <v>4456</v>
      </c>
      <c r="C2687" s="1" t="s">
        <v>2209</v>
      </c>
      <c r="D2687" s="2">
        <v>7.5325799999999994</v>
      </c>
    </row>
    <row r="2688" spans="1:4" x14ac:dyDescent="0.25">
      <c r="A2688" s="1" t="s">
        <v>17123</v>
      </c>
      <c r="B2688" s="1" t="s">
        <v>4457</v>
      </c>
      <c r="C2688" s="1" t="s">
        <v>2209</v>
      </c>
      <c r="D2688" s="2">
        <v>9.587159999999999</v>
      </c>
    </row>
    <row r="2689" spans="1:4" x14ac:dyDescent="0.25">
      <c r="A2689" s="1" t="s">
        <v>17124</v>
      </c>
      <c r="B2689" s="1" t="s">
        <v>4458</v>
      </c>
      <c r="C2689" s="1" t="s">
        <v>2209</v>
      </c>
      <c r="D2689" s="2">
        <v>11.299860000000001</v>
      </c>
    </row>
    <row r="2690" spans="1:4" x14ac:dyDescent="0.25">
      <c r="A2690" s="1" t="s">
        <v>17125</v>
      </c>
      <c r="B2690" s="1" t="s">
        <v>4459</v>
      </c>
      <c r="C2690" s="1" t="s">
        <v>2209</v>
      </c>
      <c r="D2690" s="2">
        <v>6.5640299999999989</v>
      </c>
    </row>
    <row r="2691" spans="1:4" x14ac:dyDescent="0.25">
      <c r="A2691" s="1" t="s">
        <v>17126</v>
      </c>
      <c r="B2691" s="1" t="s">
        <v>4460</v>
      </c>
      <c r="C2691" s="1" t="s">
        <v>2209</v>
      </c>
      <c r="D2691" s="2">
        <v>7.5325799999999994</v>
      </c>
    </row>
    <row r="2692" spans="1:4" x14ac:dyDescent="0.25">
      <c r="A2692" s="1" t="s">
        <v>17127</v>
      </c>
      <c r="B2692" s="1" t="s">
        <v>4461</v>
      </c>
      <c r="C2692" s="1" t="s">
        <v>2209</v>
      </c>
      <c r="D2692" s="2">
        <v>10.481129999999999</v>
      </c>
    </row>
    <row r="2693" spans="1:4" x14ac:dyDescent="0.25">
      <c r="A2693" s="1" t="s">
        <v>17128</v>
      </c>
      <c r="B2693" s="1" t="s">
        <v>4462</v>
      </c>
      <c r="C2693" s="1" t="s">
        <v>2209</v>
      </c>
      <c r="D2693" s="2">
        <v>7.5325799999999994</v>
      </c>
    </row>
    <row r="2694" spans="1:4" x14ac:dyDescent="0.25">
      <c r="A2694" s="1" t="s">
        <v>17129</v>
      </c>
      <c r="B2694" s="1" t="s">
        <v>4463</v>
      </c>
      <c r="C2694" s="1" t="s">
        <v>2209</v>
      </c>
      <c r="D2694" s="2">
        <v>10.481129999999999</v>
      </c>
    </row>
    <row r="2695" spans="1:4" x14ac:dyDescent="0.25">
      <c r="A2695" s="1" t="s">
        <v>17130</v>
      </c>
      <c r="B2695" s="1" t="s">
        <v>4464</v>
      </c>
      <c r="C2695" s="1" t="s">
        <v>2209</v>
      </c>
      <c r="D2695" s="2">
        <v>12.212309999999999</v>
      </c>
    </row>
    <row r="2696" spans="1:4" x14ac:dyDescent="0.25">
      <c r="A2696" s="1" t="s">
        <v>4465</v>
      </c>
      <c r="B2696" s="1" t="s">
        <v>4466</v>
      </c>
      <c r="C2696" s="1" t="s">
        <v>2209</v>
      </c>
      <c r="D2696" s="2">
        <v>8.4651599999999991</v>
      </c>
    </row>
    <row r="2697" spans="1:4" x14ac:dyDescent="0.25">
      <c r="A2697" s="1" t="s">
        <v>4467</v>
      </c>
      <c r="B2697" s="1" t="s">
        <v>4468</v>
      </c>
      <c r="C2697" s="1" t="s">
        <v>2209</v>
      </c>
      <c r="D2697" s="2">
        <v>10.850729999999999</v>
      </c>
    </row>
    <row r="2698" spans="1:4" x14ac:dyDescent="0.25">
      <c r="A2698" s="1" t="s">
        <v>4469</v>
      </c>
      <c r="B2698" s="1" t="s">
        <v>4470</v>
      </c>
      <c r="C2698" s="1" t="s">
        <v>2209</v>
      </c>
      <c r="D2698" s="2">
        <v>8.4651599999999991</v>
      </c>
    </row>
    <row r="2699" spans="1:4" x14ac:dyDescent="0.25">
      <c r="A2699" s="1" t="s">
        <v>4471</v>
      </c>
      <c r="B2699" s="1" t="s">
        <v>4472</v>
      </c>
      <c r="C2699" s="1" t="s">
        <v>2209</v>
      </c>
      <c r="D2699" s="2">
        <v>10.850729999999999</v>
      </c>
    </row>
    <row r="2700" spans="1:4" x14ac:dyDescent="0.25">
      <c r="A2700" s="1" t="s">
        <v>4473</v>
      </c>
      <c r="B2700" s="1" t="s">
        <v>4474</v>
      </c>
      <c r="C2700" s="1" t="s">
        <v>2209</v>
      </c>
      <c r="D2700" s="2">
        <v>8.4651599999999991</v>
      </c>
    </row>
    <row r="2701" spans="1:4" x14ac:dyDescent="0.25">
      <c r="A2701" s="1" t="s">
        <v>4475</v>
      </c>
      <c r="B2701" s="1" t="s">
        <v>4476</v>
      </c>
      <c r="C2701" s="1" t="s">
        <v>2209</v>
      </c>
      <c r="D2701" s="2">
        <v>10.850729999999999</v>
      </c>
    </row>
    <row r="2702" spans="1:4" x14ac:dyDescent="0.25">
      <c r="A2702" s="1" t="s">
        <v>4477</v>
      </c>
      <c r="B2702" s="1" t="s">
        <v>4478</v>
      </c>
      <c r="C2702" s="1" t="s">
        <v>2209</v>
      </c>
      <c r="D2702" s="2">
        <v>8.4651599999999991</v>
      </c>
    </row>
    <row r="2703" spans="1:4" x14ac:dyDescent="0.25">
      <c r="A2703" s="1" t="s">
        <v>4479</v>
      </c>
      <c r="B2703" s="1" t="s">
        <v>4480</v>
      </c>
      <c r="C2703" s="1" t="s">
        <v>2209</v>
      </c>
      <c r="D2703" s="2">
        <v>10.850729999999999</v>
      </c>
    </row>
    <row r="2704" spans="1:4" x14ac:dyDescent="0.25">
      <c r="A2704" s="1" t="s">
        <v>4481</v>
      </c>
      <c r="B2704" s="1" t="s">
        <v>4482</v>
      </c>
      <c r="C2704" s="1" t="s">
        <v>2209</v>
      </c>
      <c r="D2704" s="2">
        <v>4.64541</v>
      </c>
    </row>
    <row r="2705" spans="1:4" x14ac:dyDescent="0.25">
      <c r="A2705" s="1" t="s">
        <v>4483</v>
      </c>
      <c r="B2705" s="1" t="s">
        <v>4484</v>
      </c>
      <c r="C2705" s="1" t="s">
        <v>2209</v>
      </c>
      <c r="D2705" s="2">
        <v>5.93241</v>
      </c>
    </row>
    <row r="2706" spans="1:4" x14ac:dyDescent="0.25">
      <c r="A2706" s="1" t="s">
        <v>4485</v>
      </c>
      <c r="B2706" s="1" t="s">
        <v>4486</v>
      </c>
      <c r="C2706" s="1" t="s">
        <v>2209</v>
      </c>
      <c r="D2706" s="2">
        <v>4.64541</v>
      </c>
    </row>
    <row r="2707" spans="1:4" x14ac:dyDescent="0.25">
      <c r="A2707" s="1" t="s">
        <v>4487</v>
      </c>
      <c r="B2707" s="1" t="s">
        <v>4488</v>
      </c>
      <c r="C2707" s="1" t="s">
        <v>2209</v>
      </c>
      <c r="D2707" s="2">
        <v>5.93241</v>
      </c>
    </row>
    <row r="2708" spans="1:4" x14ac:dyDescent="0.25">
      <c r="A2708" s="1" t="s">
        <v>4489</v>
      </c>
      <c r="B2708" s="1" t="s">
        <v>4490</v>
      </c>
      <c r="C2708" s="1" t="s">
        <v>2209</v>
      </c>
      <c r="D2708" s="2">
        <v>4.64541</v>
      </c>
    </row>
    <row r="2709" spans="1:4" x14ac:dyDescent="0.25">
      <c r="A2709" s="1" t="s">
        <v>4491</v>
      </c>
      <c r="B2709" s="1" t="s">
        <v>4492</v>
      </c>
      <c r="C2709" s="1" t="s">
        <v>2209</v>
      </c>
      <c r="D2709" s="2">
        <v>4.64541</v>
      </c>
    </row>
    <row r="2710" spans="1:4" x14ac:dyDescent="0.25">
      <c r="A2710" s="1" t="s">
        <v>4493</v>
      </c>
      <c r="B2710" s="1" t="s">
        <v>4494</v>
      </c>
      <c r="C2710" s="1" t="s">
        <v>2209</v>
      </c>
      <c r="D2710" s="2">
        <v>5.93241</v>
      </c>
    </row>
    <row r="2711" spans="1:4" x14ac:dyDescent="0.25">
      <c r="A2711" s="1" t="s">
        <v>4495</v>
      </c>
      <c r="B2711" s="1" t="s">
        <v>4496</v>
      </c>
      <c r="C2711" s="1" t="s">
        <v>2209</v>
      </c>
      <c r="D2711" s="2">
        <v>4.64541</v>
      </c>
    </row>
    <row r="2712" spans="1:4" x14ac:dyDescent="0.25">
      <c r="A2712" s="1" t="s">
        <v>4497</v>
      </c>
      <c r="B2712" s="1" t="s">
        <v>4498</v>
      </c>
      <c r="C2712" s="1" t="s">
        <v>2209</v>
      </c>
      <c r="D2712" s="2">
        <v>5.93241</v>
      </c>
    </row>
    <row r="2713" spans="1:4" x14ac:dyDescent="0.25">
      <c r="A2713" s="1" t="s">
        <v>17131</v>
      </c>
      <c r="B2713" s="1" t="s">
        <v>4499</v>
      </c>
      <c r="C2713" s="1" t="s">
        <v>2209</v>
      </c>
      <c r="D2713" s="2">
        <v>8.4651599999999991</v>
      </c>
    </row>
    <row r="2714" spans="1:4" x14ac:dyDescent="0.25">
      <c r="A2714" s="1" t="s">
        <v>4500</v>
      </c>
      <c r="B2714" s="1" t="s">
        <v>4501</v>
      </c>
      <c r="C2714" s="1" t="s">
        <v>2209</v>
      </c>
      <c r="D2714" s="2">
        <v>10.850729999999999</v>
      </c>
    </row>
    <row r="2715" spans="1:4" x14ac:dyDescent="0.25">
      <c r="A2715" s="1" t="s">
        <v>17132</v>
      </c>
      <c r="B2715" s="1" t="s">
        <v>4502</v>
      </c>
      <c r="C2715" s="1" t="s">
        <v>2209</v>
      </c>
      <c r="D2715" s="2">
        <v>4.64541</v>
      </c>
    </row>
    <row r="2716" spans="1:4" x14ac:dyDescent="0.25">
      <c r="A2716" s="1" t="s">
        <v>4503</v>
      </c>
      <c r="B2716" s="1" t="s">
        <v>4504</v>
      </c>
      <c r="C2716" s="1" t="s">
        <v>2209</v>
      </c>
      <c r="D2716" s="2">
        <v>5.93241</v>
      </c>
    </row>
    <row r="2717" spans="1:4" x14ac:dyDescent="0.25">
      <c r="A2717" s="1" t="s">
        <v>17133</v>
      </c>
      <c r="B2717" s="1" t="s">
        <v>4505</v>
      </c>
      <c r="C2717" s="1" t="s">
        <v>2209</v>
      </c>
      <c r="D2717" s="2">
        <v>404.85455999999999</v>
      </c>
    </row>
    <row r="2718" spans="1:4" x14ac:dyDescent="0.25">
      <c r="A2718" s="1" t="s">
        <v>4506</v>
      </c>
      <c r="B2718" s="1" t="s">
        <v>4507</v>
      </c>
      <c r="C2718" s="1" t="s">
        <v>2209</v>
      </c>
      <c r="D2718" s="2">
        <v>425.74916999999999</v>
      </c>
    </row>
    <row r="2719" spans="1:4" x14ac:dyDescent="0.25">
      <c r="A2719" s="1" t="s">
        <v>17134</v>
      </c>
      <c r="B2719" s="1" t="s">
        <v>4508</v>
      </c>
      <c r="C2719" s="1" t="s">
        <v>2209</v>
      </c>
      <c r="D2719" s="2">
        <v>185.28773999999999</v>
      </c>
    </row>
    <row r="2720" spans="1:4" x14ac:dyDescent="0.25">
      <c r="A2720" s="1" t="s">
        <v>4509</v>
      </c>
      <c r="B2720" s="1" t="s">
        <v>4510</v>
      </c>
      <c r="C2720" s="1" t="s">
        <v>2209</v>
      </c>
      <c r="D2720" s="2">
        <v>199.24080000000001</v>
      </c>
    </row>
    <row r="2721" spans="1:4" x14ac:dyDescent="0.25">
      <c r="A2721" s="1" t="s">
        <v>17135</v>
      </c>
      <c r="B2721" s="1" t="s">
        <v>4511</v>
      </c>
      <c r="C2721" s="1" t="s">
        <v>2209</v>
      </c>
      <c r="D2721" s="2">
        <v>4.6015199999999998</v>
      </c>
    </row>
    <row r="2722" spans="1:4" x14ac:dyDescent="0.25">
      <c r="A2722" s="1" t="s">
        <v>17136</v>
      </c>
      <c r="B2722" s="1" t="s">
        <v>4512</v>
      </c>
      <c r="C2722" s="1" t="s">
        <v>2209</v>
      </c>
      <c r="D2722" s="2">
        <v>4.6015199999999998</v>
      </c>
    </row>
    <row r="2723" spans="1:4" x14ac:dyDescent="0.25">
      <c r="A2723" s="1" t="s">
        <v>17137</v>
      </c>
      <c r="B2723" s="1" t="s">
        <v>4513</v>
      </c>
      <c r="C2723" s="1" t="s">
        <v>2209</v>
      </c>
      <c r="D2723" s="2">
        <v>6.7316700000000003</v>
      </c>
    </row>
    <row r="2724" spans="1:4" x14ac:dyDescent="0.25">
      <c r="A2724" s="1" t="s">
        <v>17138</v>
      </c>
      <c r="B2724" s="1" t="s">
        <v>4514</v>
      </c>
      <c r="C2724" s="1" t="s">
        <v>2209</v>
      </c>
      <c r="D2724" s="2">
        <v>11.929169999999999</v>
      </c>
    </row>
    <row r="2725" spans="1:4" x14ac:dyDescent="0.25">
      <c r="A2725" s="1" t="s">
        <v>17139</v>
      </c>
      <c r="B2725" s="1" t="s">
        <v>4515</v>
      </c>
      <c r="C2725" s="1" t="s">
        <v>2209</v>
      </c>
      <c r="D2725" s="2">
        <v>20.68572</v>
      </c>
    </row>
    <row r="2726" spans="1:4" x14ac:dyDescent="0.25">
      <c r="A2726" s="1" t="s">
        <v>17140</v>
      </c>
      <c r="B2726" s="1" t="s">
        <v>4516</v>
      </c>
      <c r="C2726" s="1" t="s">
        <v>2209</v>
      </c>
      <c r="D2726" s="2">
        <v>27.504839999999998</v>
      </c>
    </row>
    <row r="2727" spans="1:4" x14ac:dyDescent="0.25">
      <c r="A2727" s="4" t="s">
        <v>18274</v>
      </c>
      <c r="B2727" s="5" t="s">
        <v>18275</v>
      </c>
      <c r="C2727" s="7" t="s">
        <v>2209</v>
      </c>
      <c r="D2727" s="2">
        <v>11.287320000000001</v>
      </c>
    </row>
    <row r="2728" spans="1:4" x14ac:dyDescent="0.25">
      <c r="A2728" s="1" t="s">
        <v>17141</v>
      </c>
      <c r="B2728" s="1" t="s">
        <v>4517</v>
      </c>
      <c r="C2728" s="1" t="s">
        <v>2209</v>
      </c>
      <c r="D2728" s="2">
        <v>8.5295100000000001</v>
      </c>
    </row>
    <row r="2729" spans="1:4" x14ac:dyDescent="0.25">
      <c r="A2729" s="1" t="s">
        <v>4518</v>
      </c>
      <c r="B2729" s="1" t="s">
        <v>4519</v>
      </c>
      <c r="C2729" s="1" t="s">
        <v>2209</v>
      </c>
      <c r="D2729" s="2">
        <v>8.5295100000000001</v>
      </c>
    </row>
    <row r="2730" spans="1:4" x14ac:dyDescent="0.25">
      <c r="A2730" s="1" t="s">
        <v>4520</v>
      </c>
      <c r="B2730" s="1" t="s">
        <v>4521</v>
      </c>
      <c r="C2730" s="1" t="s">
        <v>2209</v>
      </c>
      <c r="D2730" s="2">
        <v>10.12473</v>
      </c>
    </row>
    <row r="2731" spans="1:4" x14ac:dyDescent="0.25">
      <c r="A2731" s="1" t="s">
        <v>17142</v>
      </c>
      <c r="B2731" s="1" t="s">
        <v>4522</v>
      </c>
      <c r="C2731" s="1" t="s">
        <v>2209</v>
      </c>
      <c r="D2731" s="2">
        <v>8.3390999999999984</v>
      </c>
    </row>
    <row r="2732" spans="1:4" x14ac:dyDescent="0.25">
      <c r="A2732" s="1" t="s">
        <v>4523</v>
      </c>
      <c r="B2732" s="1" t="s">
        <v>4524</v>
      </c>
      <c r="C2732" s="1" t="s">
        <v>2209</v>
      </c>
      <c r="D2732" s="2">
        <v>8.3390999999999984</v>
      </c>
    </row>
    <row r="2733" spans="1:4" x14ac:dyDescent="0.25">
      <c r="A2733" s="1" t="s">
        <v>4525</v>
      </c>
      <c r="B2733" s="1" t="s">
        <v>4526</v>
      </c>
      <c r="C2733" s="1" t="s">
        <v>2209</v>
      </c>
      <c r="D2733" s="2">
        <v>9.8772299999999991</v>
      </c>
    </row>
    <row r="2734" spans="1:4" x14ac:dyDescent="0.25">
      <c r="A2734" s="1" t="s">
        <v>17143</v>
      </c>
      <c r="B2734" s="1" t="s">
        <v>4527</v>
      </c>
      <c r="C2734" s="1" t="s">
        <v>2209</v>
      </c>
      <c r="D2734" s="2">
        <v>8.3103899999999999</v>
      </c>
    </row>
    <row r="2735" spans="1:4" x14ac:dyDescent="0.25">
      <c r="A2735" s="1" t="s">
        <v>4528</v>
      </c>
      <c r="B2735" s="1" t="s">
        <v>4529</v>
      </c>
      <c r="C2735" s="1" t="s">
        <v>2209</v>
      </c>
      <c r="D2735" s="2">
        <v>8.3103899999999999</v>
      </c>
    </row>
    <row r="2736" spans="1:4" x14ac:dyDescent="0.25">
      <c r="A2736" s="1" t="s">
        <v>4530</v>
      </c>
      <c r="B2736" s="1" t="s">
        <v>4531</v>
      </c>
      <c r="C2736" s="1" t="s">
        <v>2209</v>
      </c>
      <c r="D2736" s="2">
        <v>10.465619999999999</v>
      </c>
    </row>
    <row r="2737" spans="1:4" x14ac:dyDescent="0.25">
      <c r="A2737" s="1" t="s">
        <v>17144</v>
      </c>
      <c r="B2737" s="1" t="s">
        <v>4532</v>
      </c>
      <c r="C2737" s="1" t="s">
        <v>2209</v>
      </c>
      <c r="D2737" s="2">
        <v>12.309989999999999</v>
      </c>
    </row>
    <row r="2738" spans="1:4" x14ac:dyDescent="0.25">
      <c r="A2738" s="1" t="s">
        <v>4533</v>
      </c>
      <c r="B2738" s="1" t="s">
        <v>4534</v>
      </c>
      <c r="C2738" s="1" t="s">
        <v>2209</v>
      </c>
      <c r="D2738" s="2">
        <v>12.309989999999999</v>
      </c>
    </row>
    <row r="2739" spans="1:4" x14ac:dyDescent="0.25">
      <c r="A2739" s="1" t="s">
        <v>4535</v>
      </c>
      <c r="B2739" s="1" t="s">
        <v>4536</v>
      </c>
      <c r="C2739" s="1" t="s">
        <v>2209</v>
      </c>
      <c r="D2739" s="2">
        <v>14.512409999999997</v>
      </c>
    </row>
    <row r="2740" spans="1:4" x14ac:dyDescent="0.25">
      <c r="A2740" s="1" t="s">
        <v>17145</v>
      </c>
      <c r="B2740" s="1" t="s">
        <v>4537</v>
      </c>
      <c r="C2740" s="1" t="s">
        <v>2209</v>
      </c>
      <c r="D2740" s="2">
        <v>40.754999999999995</v>
      </c>
    </row>
    <row r="2741" spans="1:4" x14ac:dyDescent="0.25">
      <c r="A2741" s="1" t="s">
        <v>4538</v>
      </c>
      <c r="B2741" s="1" t="s">
        <v>4539</v>
      </c>
      <c r="C2741" s="1" t="s">
        <v>2209</v>
      </c>
      <c r="D2741" s="2">
        <v>50.423999999999992</v>
      </c>
    </row>
    <row r="2742" spans="1:4" x14ac:dyDescent="0.25">
      <c r="A2742" s="1" t="s">
        <v>17146</v>
      </c>
      <c r="B2742" s="1" t="s">
        <v>4540</v>
      </c>
      <c r="C2742" s="1" t="s">
        <v>2209</v>
      </c>
      <c r="D2742" s="2">
        <v>49.079250000000002</v>
      </c>
    </row>
    <row r="2743" spans="1:4" x14ac:dyDescent="0.25">
      <c r="A2743" s="1" t="s">
        <v>17149</v>
      </c>
      <c r="B2743" s="1" t="s">
        <v>4543</v>
      </c>
      <c r="C2743" s="1" t="s">
        <v>4544</v>
      </c>
      <c r="D2743" s="2">
        <v>5.9607899999999994</v>
      </c>
    </row>
    <row r="2744" spans="1:4" x14ac:dyDescent="0.25">
      <c r="A2744" s="1" t="s">
        <v>4545</v>
      </c>
      <c r="B2744" s="1" t="s">
        <v>1058</v>
      </c>
      <c r="C2744" s="1" t="s">
        <v>4544</v>
      </c>
      <c r="D2744" s="2">
        <v>5.9607899999999994</v>
      </c>
    </row>
    <row r="2745" spans="1:4" x14ac:dyDescent="0.25">
      <c r="A2745" s="1" t="s">
        <v>17150</v>
      </c>
      <c r="B2745" s="1" t="s">
        <v>4546</v>
      </c>
      <c r="C2745" s="1" t="s">
        <v>4544</v>
      </c>
      <c r="D2745" s="2">
        <v>6.2703299999999995</v>
      </c>
    </row>
    <row r="2746" spans="1:4" x14ac:dyDescent="0.25">
      <c r="A2746" s="1" t="s">
        <v>4547</v>
      </c>
      <c r="B2746" s="1" t="s">
        <v>1317</v>
      </c>
      <c r="C2746" s="1" t="s">
        <v>4544</v>
      </c>
      <c r="D2746" s="2">
        <v>6.2703299999999995</v>
      </c>
    </row>
    <row r="2747" spans="1:4" x14ac:dyDescent="0.25">
      <c r="A2747" s="1" t="s">
        <v>4548</v>
      </c>
      <c r="B2747" s="1" t="s">
        <v>4549</v>
      </c>
      <c r="C2747" s="1" t="s">
        <v>4544</v>
      </c>
      <c r="D2747" s="2">
        <v>9.0413399999999999</v>
      </c>
    </row>
    <row r="2748" spans="1:4" x14ac:dyDescent="0.25">
      <c r="A2748" s="1" t="s">
        <v>4550</v>
      </c>
      <c r="B2748" s="1" t="s">
        <v>4551</v>
      </c>
      <c r="C2748" s="1" t="s">
        <v>4544</v>
      </c>
      <c r="D2748" s="2">
        <v>9.0413399999999999</v>
      </c>
    </row>
    <row r="2749" spans="1:4" x14ac:dyDescent="0.25">
      <c r="A2749" s="1" t="s">
        <v>17151</v>
      </c>
      <c r="B2749" s="1" t="s">
        <v>4552</v>
      </c>
      <c r="C2749" s="1" t="s">
        <v>4544</v>
      </c>
      <c r="D2749" s="2">
        <v>7.2428399999999993</v>
      </c>
    </row>
    <row r="2750" spans="1:4" x14ac:dyDescent="0.25">
      <c r="A2750" s="1" t="s">
        <v>4553</v>
      </c>
      <c r="B2750" s="1" t="s">
        <v>1060</v>
      </c>
      <c r="C2750" s="1" t="s">
        <v>4544</v>
      </c>
      <c r="D2750" s="2">
        <v>7.2428399999999993</v>
      </c>
    </row>
    <row r="2751" spans="1:4" x14ac:dyDescent="0.25">
      <c r="A2751" s="1" t="s">
        <v>17152</v>
      </c>
      <c r="B2751" s="1" t="s">
        <v>4554</v>
      </c>
      <c r="C2751" s="1" t="s">
        <v>4544</v>
      </c>
      <c r="D2751" s="2">
        <v>7.5893399999999991</v>
      </c>
    </row>
    <row r="2752" spans="1:4" x14ac:dyDescent="0.25">
      <c r="A2752" s="1" t="s">
        <v>4555</v>
      </c>
      <c r="B2752" s="1" t="s">
        <v>1327</v>
      </c>
      <c r="C2752" s="1" t="s">
        <v>4544</v>
      </c>
      <c r="D2752" s="2">
        <v>7.5893399999999991</v>
      </c>
    </row>
    <row r="2753" spans="1:4" x14ac:dyDescent="0.25">
      <c r="A2753" s="1" t="s">
        <v>4556</v>
      </c>
      <c r="B2753" s="1" t="s">
        <v>4557</v>
      </c>
      <c r="C2753" s="1" t="s">
        <v>4544</v>
      </c>
      <c r="D2753" s="2">
        <v>10.34055</v>
      </c>
    </row>
    <row r="2754" spans="1:4" x14ac:dyDescent="0.25">
      <c r="A2754" s="1" t="s">
        <v>17153</v>
      </c>
      <c r="B2754" s="1" t="s">
        <v>4558</v>
      </c>
      <c r="C2754" s="1" t="s">
        <v>4544</v>
      </c>
      <c r="D2754" s="2">
        <v>13.369619999999999</v>
      </c>
    </row>
    <row r="2755" spans="1:4" x14ac:dyDescent="0.25">
      <c r="A2755" s="1" t="s">
        <v>4559</v>
      </c>
      <c r="B2755" s="1" t="s">
        <v>1346</v>
      </c>
      <c r="C2755" s="1" t="s">
        <v>4544</v>
      </c>
      <c r="D2755" s="2">
        <v>13.369619999999999</v>
      </c>
    </row>
    <row r="2756" spans="1:4" x14ac:dyDescent="0.25">
      <c r="A2756" s="1" t="s">
        <v>4560</v>
      </c>
      <c r="B2756" s="1" t="s">
        <v>4561</v>
      </c>
      <c r="C2756" s="1" t="s">
        <v>4544</v>
      </c>
      <c r="D2756" s="2">
        <v>16.42146</v>
      </c>
    </row>
    <row r="2757" spans="1:4" x14ac:dyDescent="0.25">
      <c r="A2757" s="1" t="s">
        <v>4562</v>
      </c>
      <c r="B2757" s="1" t="s">
        <v>4563</v>
      </c>
      <c r="C2757" s="1" t="s">
        <v>4544</v>
      </c>
      <c r="D2757" s="2">
        <v>16.42146</v>
      </c>
    </row>
    <row r="2758" spans="1:4" x14ac:dyDescent="0.25">
      <c r="A2758" s="1" t="s">
        <v>17154</v>
      </c>
      <c r="B2758" s="1" t="s">
        <v>4564</v>
      </c>
      <c r="C2758" s="1" t="s">
        <v>4544</v>
      </c>
      <c r="D2758" s="2">
        <v>11.38599</v>
      </c>
    </row>
    <row r="2759" spans="1:4" x14ac:dyDescent="0.25">
      <c r="A2759" s="1" t="s">
        <v>4565</v>
      </c>
      <c r="B2759" s="1" t="s">
        <v>1353</v>
      </c>
      <c r="C2759" s="1" t="s">
        <v>4544</v>
      </c>
      <c r="D2759" s="2">
        <v>11.38599</v>
      </c>
    </row>
    <row r="2760" spans="1:4" x14ac:dyDescent="0.25">
      <c r="A2760" s="1" t="s">
        <v>4566</v>
      </c>
      <c r="B2760" s="1" t="s">
        <v>4567</v>
      </c>
      <c r="C2760" s="1" t="s">
        <v>4544</v>
      </c>
      <c r="D2760" s="2">
        <v>14.302199999999997</v>
      </c>
    </row>
    <row r="2761" spans="1:4" x14ac:dyDescent="0.25">
      <c r="A2761" s="1" t="s">
        <v>4568</v>
      </c>
      <c r="B2761" s="1" t="s">
        <v>4569</v>
      </c>
      <c r="C2761" s="1" t="s">
        <v>4544</v>
      </c>
      <c r="D2761" s="2">
        <v>14.302199999999997</v>
      </c>
    </row>
    <row r="2762" spans="1:4" x14ac:dyDescent="0.25">
      <c r="A2762" s="1" t="s">
        <v>17155</v>
      </c>
      <c r="B2762" s="1" t="s">
        <v>4570</v>
      </c>
      <c r="C2762" s="1" t="s">
        <v>4544</v>
      </c>
      <c r="D2762" s="2">
        <v>7.649729999999999</v>
      </c>
    </row>
    <row r="2763" spans="1:4" x14ac:dyDescent="0.25">
      <c r="A2763" s="1" t="s">
        <v>4571</v>
      </c>
      <c r="B2763" s="1" t="s">
        <v>4572</v>
      </c>
      <c r="C2763" s="1" t="s">
        <v>4544</v>
      </c>
      <c r="D2763" s="2">
        <v>7.649729999999999</v>
      </c>
    </row>
    <row r="2764" spans="1:4" x14ac:dyDescent="0.25">
      <c r="A2764" s="1" t="s">
        <v>4573</v>
      </c>
      <c r="B2764" s="1" t="s">
        <v>4574</v>
      </c>
      <c r="C2764" s="1" t="s">
        <v>4544</v>
      </c>
      <c r="D2764" s="2">
        <v>10.14486</v>
      </c>
    </row>
    <row r="2765" spans="1:4" x14ac:dyDescent="0.25">
      <c r="A2765" s="1" t="s">
        <v>4575</v>
      </c>
      <c r="B2765" s="1" t="s">
        <v>4576</v>
      </c>
      <c r="C2765" s="1" t="s">
        <v>4544</v>
      </c>
      <c r="D2765" s="2">
        <v>8.9106599999999982</v>
      </c>
    </row>
    <row r="2766" spans="1:4" x14ac:dyDescent="0.25">
      <c r="A2766" s="1" t="s">
        <v>4577</v>
      </c>
      <c r="B2766" s="1" t="s">
        <v>4578</v>
      </c>
      <c r="C2766" s="1" t="s">
        <v>4544</v>
      </c>
      <c r="D2766" s="2">
        <v>8.9106599999999982</v>
      </c>
    </row>
    <row r="2767" spans="1:4" x14ac:dyDescent="0.25">
      <c r="A2767" s="1" t="s">
        <v>17156</v>
      </c>
      <c r="B2767" s="1" t="s">
        <v>4579</v>
      </c>
      <c r="C2767" s="1" t="s">
        <v>4544</v>
      </c>
      <c r="D2767" s="2">
        <v>8.7882300000000004</v>
      </c>
    </row>
    <row r="2768" spans="1:4" x14ac:dyDescent="0.25">
      <c r="A2768" s="1" t="s">
        <v>4580</v>
      </c>
      <c r="B2768" s="1" t="s">
        <v>4581</v>
      </c>
      <c r="C2768" s="1" t="s">
        <v>4544</v>
      </c>
      <c r="D2768" s="2">
        <v>8.7882300000000004</v>
      </c>
    </row>
    <row r="2769" spans="1:4" x14ac:dyDescent="0.25">
      <c r="A2769" s="1" t="s">
        <v>4582</v>
      </c>
      <c r="B2769" s="1" t="s">
        <v>4583</v>
      </c>
      <c r="C2769" s="1" t="s">
        <v>4544</v>
      </c>
      <c r="D2769" s="2">
        <v>9.8359799999999993</v>
      </c>
    </row>
    <row r="2770" spans="1:4" x14ac:dyDescent="0.25">
      <c r="A2770" s="1" t="s">
        <v>4584</v>
      </c>
      <c r="B2770" s="1" t="s">
        <v>4585</v>
      </c>
      <c r="C2770" s="1" t="s">
        <v>4544</v>
      </c>
      <c r="D2770" s="2">
        <v>9.8359799999999993</v>
      </c>
    </row>
    <row r="2771" spans="1:4" x14ac:dyDescent="0.25">
      <c r="A2771" s="1" t="s">
        <v>17157</v>
      </c>
      <c r="B2771" s="1" t="s">
        <v>4586</v>
      </c>
      <c r="C2771" s="1" t="s">
        <v>4544</v>
      </c>
      <c r="D2771" s="2">
        <v>12.171719999999999</v>
      </c>
    </row>
    <row r="2772" spans="1:4" x14ac:dyDescent="0.25">
      <c r="A2772" s="1" t="s">
        <v>4587</v>
      </c>
      <c r="B2772" s="1" t="s">
        <v>4588</v>
      </c>
      <c r="C2772" s="1" t="s">
        <v>4544</v>
      </c>
      <c r="D2772" s="2">
        <v>12.171719999999999</v>
      </c>
    </row>
    <row r="2773" spans="1:4" x14ac:dyDescent="0.25">
      <c r="A2773" s="1" t="s">
        <v>17158</v>
      </c>
      <c r="B2773" s="1" t="s">
        <v>4589</v>
      </c>
      <c r="C2773" s="1" t="s">
        <v>4544</v>
      </c>
      <c r="D2773" s="2">
        <v>6.8715899999999994</v>
      </c>
    </row>
    <row r="2774" spans="1:4" x14ac:dyDescent="0.25">
      <c r="A2774" s="1" t="s">
        <v>4590</v>
      </c>
      <c r="B2774" s="1" t="s">
        <v>4591</v>
      </c>
      <c r="C2774" s="1" t="s">
        <v>4544</v>
      </c>
      <c r="D2774" s="2">
        <v>6.8715899999999994</v>
      </c>
    </row>
    <row r="2775" spans="1:4" x14ac:dyDescent="0.25">
      <c r="A2775" s="1" t="s">
        <v>4592</v>
      </c>
      <c r="B2775" s="1" t="s">
        <v>4593</v>
      </c>
      <c r="C2775" s="1" t="s">
        <v>4544</v>
      </c>
      <c r="D2775" s="2">
        <v>8.5562399999999972</v>
      </c>
    </row>
    <row r="2776" spans="1:4" x14ac:dyDescent="0.25">
      <c r="A2776" s="1" t="s">
        <v>4594</v>
      </c>
      <c r="B2776" s="1" t="s">
        <v>1073</v>
      </c>
      <c r="C2776" s="1" t="s">
        <v>4544</v>
      </c>
      <c r="D2776" s="2">
        <v>8.5562399999999972</v>
      </c>
    </row>
    <row r="2777" spans="1:4" x14ac:dyDescent="0.25">
      <c r="A2777" s="1" t="s">
        <v>4595</v>
      </c>
      <c r="B2777" s="1" t="s">
        <v>4596</v>
      </c>
      <c r="C2777" s="1" t="s">
        <v>4544</v>
      </c>
      <c r="D2777" s="2">
        <v>11.149710000000001</v>
      </c>
    </row>
    <row r="2778" spans="1:4" x14ac:dyDescent="0.25">
      <c r="A2778" s="1" t="s">
        <v>4597</v>
      </c>
      <c r="B2778" s="1" t="s">
        <v>4598</v>
      </c>
      <c r="C2778" s="1" t="s">
        <v>4544</v>
      </c>
      <c r="D2778" s="2">
        <v>11.149710000000001</v>
      </c>
    </row>
    <row r="2779" spans="1:4" x14ac:dyDescent="0.25">
      <c r="A2779" s="1" t="s">
        <v>4599</v>
      </c>
      <c r="B2779" s="1" t="s">
        <v>4600</v>
      </c>
      <c r="C2779" s="1" t="s">
        <v>4544</v>
      </c>
      <c r="D2779" s="2">
        <v>9.6188400000000005</v>
      </c>
    </row>
    <row r="2780" spans="1:4" x14ac:dyDescent="0.25">
      <c r="A2780" s="1" t="s">
        <v>4601</v>
      </c>
      <c r="B2780" s="1" t="s">
        <v>4602</v>
      </c>
      <c r="C2780" s="1" t="s">
        <v>4544</v>
      </c>
      <c r="D2780" s="2">
        <v>8.5562399999999972</v>
      </c>
    </row>
    <row r="2781" spans="1:4" x14ac:dyDescent="0.25">
      <c r="A2781" s="1" t="s">
        <v>4603</v>
      </c>
      <c r="B2781" s="1" t="s">
        <v>4604</v>
      </c>
      <c r="C2781" s="1" t="s">
        <v>4544</v>
      </c>
      <c r="D2781" s="2">
        <v>8.5562399999999972</v>
      </c>
    </row>
    <row r="2782" spans="1:4" x14ac:dyDescent="0.25">
      <c r="A2782" s="1" t="s">
        <v>17159</v>
      </c>
      <c r="B2782" s="1" t="s">
        <v>4605</v>
      </c>
      <c r="C2782" s="1" t="s">
        <v>4544</v>
      </c>
      <c r="D2782" s="2">
        <v>8.5562399999999972</v>
      </c>
    </row>
    <row r="2783" spans="1:4" x14ac:dyDescent="0.25">
      <c r="A2783" s="1" t="s">
        <v>4606</v>
      </c>
      <c r="B2783" s="1" t="s">
        <v>4607</v>
      </c>
      <c r="C2783" s="1" t="s">
        <v>4544</v>
      </c>
      <c r="D2783" s="2">
        <v>8.5562399999999972</v>
      </c>
    </row>
    <row r="2784" spans="1:4" x14ac:dyDescent="0.25">
      <c r="A2784" s="1" t="s">
        <v>4608</v>
      </c>
      <c r="B2784" s="1" t="s">
        <v>4609</v>
      </c>
      <c r="C2784" s="1" t="s">
        <v>4544</v>
      </c>
      <c r="D2784" s="2">
        <v>11.149710000000001</v>
      </c>
    </row>
    <row r="2785" spans="1:4" x14ac:dyDescent="0.25">
      <c r="A2785" s="1" t="s">
        <v>4610</v>
      </c>
      <c r="B2785" s="1" t="s">
        <v>4611</v>
      </c>
      <c r="C2785" s="1" t="s">
        <v>4544</v>
      </c>
      <c r="D2785" s="2">
        <v>11.149710000000001</v>
      </c>
    </row>
    <row r="2786" spans="1:4" x14ac:dyDescent="0.25">
      <c r="A2786" s="1" t="s">
        <v>17160</v>
      </c>
      <c r="B2786" s="1" t="s">
        <v>4612</v>
      </c>
      <c r="C2786" s="1" t="s">
        <v>4544</v>
      </c>
      <c r="D2786" s="2">
        <v>13.270949999999997</v>
      </c>
    </row>
    <row r="2787" spans="1:4" x14ac:dyDescent="0.25">
      <c r="A2787" s="1" t="s">
        <v>4613</v>
      </c>
      <c r="B2787" s="1" t="s">
        <v>2494</v>
      </c>
      <c r="C2787" s="1" t="s">
        <v>4544</v>
      </c>
      <c r="D2787" s="2">
        <v>13.270949999999997</v>
      </c>
    </row>
    <row r="2788" spans="1:4" x14ac:dyDescent="0.25">
      <c r="A2788" s="1" t="s">
        <v>17161</v>
      </c>
      <c r="B2788" s="1" t="s">
        <v>4614</v>
      </c>
      <c r="C2788" s="1" t="s">
        <v>4544</v>
      </c>
      <c r="D2788" s="2">
        <v>13.270949999999997</v>
      </c>
    </row>
    <row r="2789" spans="1:4" x14ac:dyDescent="0.25">
      <c r="A2789" s="1" t="s">
        <v>4615</v>
      </c>
      <c r="B2789" s="1" t="s">
        <v>1416</v>
      </c>
      <c r="C2789" s="1" t="s">
        <v>4544</v>
      </c>
      <c r="D2789" s="2">
        <v>13.270949999999997</v>
      </c>
    </row>
    <row r="2790" spans="1:4" x14ac:dyDescent="0.25">
      <c r="A2790" s="1" t="s">
        <v>17162</v>
      </c>
      <c r="B2790" s="1" t="s">
        <v>4616</v>
      </c>
      <c r="C2790" s="1" t="s">
        <v>4544</v>
      </c>
      <c r="D2790" s="2">
        <v>7.3797899999999998</v>
      </c>
    </row>
    <row r="2791" spans="1:4" x14ac:dyDescent="0.25">
      <c r="A2791" s="1" t="s">
        <v>4617</v>
      </c>
      <c r="B2791" s="1" t="s">
        <v>4618</v>
      </c>
      <c r="C2791" s="1" t="s">
        <v>4544</v>
      </c>
      <c r="D2791" s="2">
        <v>7.3797899999999998</v>
      </c>
    </row>
    <row r="2792" spans="1:4" x14ac:dyDescent="0.25">
      <c r="A2792" s="1" t="s">
        <v>4619</v>
      </c>
      <c r="B2792" s="1" t="s">
        <v>4620</v>
      </c>
      <c r="C2792" s="1" t="s">
        <v>4544</v>
      </c>
      <c r="D2792" s="2">
        <v>9.8735999999999997</v>
      </c>
    </row>
    <row r="2793" spans="1:4" x14ac:dyDescent="0.25">
      <c r="A2793" s="1" t="s">
        <v>4621</v>
      </c>
      <c r="B2793" s="1" t="s">
        <v>4622</v>
      </c>
      <c r="C2793" s="1" t="s">
        <v>4544</v>
      </c>
      <c r="D2793" s="2">
        <v>9.8735999999999997</v>
      </c>
    </row>
    <row r="2794" spans="1:4" x14ac:dyDescent="0.25">
      <c r="A2794" s="1" t="s">
        <v>4623</v>
      </c>
      <c r="B2794" s="1" t="s">
        <v>4624</v>
      </c>
      <c r="C2794" s="1" t="s">
        <v>4544</v>
      </c>
      <c r="D2794" s="2">
        <v>8.8086900000000004</v>
      </c>
    </row>
    <row r="2795" spans="1:4" x14ac:dyDescent="0.25">
      <c r="A2795" s="1" t="s">
        <v>4625</v>
      </c>
      <c r="B2795" s="1" t="s">
        <v>4626</v>
      </c>
      <c r="C2795" s="1" t="s">
        <v>4544</v>
      </c>
      <c r="D2795" s="2">
        <v>8.8086900000000004</v>
      </c>
    </row>
    <row r="2796" spans="1:4" x14ac:dyDescent="0.25">
      <c r="A2796" s="1" t="s">
        <v>17163</v>
      </c>
      <c r="B2796" s="1" t="s">
        <v>4627</v>
      </c>
      <c r="C2796" s="1" t="s">
        <v>4544</v>
      </c>
      <c r="D2796" s="2">
        <v>9.0113099999999999</v>
      </c>
    </row>
    <row r="2797" spans="1:4" x14ac:dyDescent="0.25">
      <c r="A2797" s="1" t="s">
        <v>4628</v>
      </c>
      <c r="B2797" s="1" t="s">
        <v>4629</v>
      </c>
      <c r="C2797" s="1" t="s">
        <v>4544</v>
      </c>
      <c r="D2797" s="2">
        <v>9.0113099999999999</v>
      </c>
    </row>
    <row r="2798" spans="1:4" x14ac:dyDescent="0.25">
      <c r="A2798" s="1" t="s">
        <v>17164</v>
      </c>
      <c r="B2798" s="1" t="s">
        <v>4630</v>
      </c>
      <c r="C2798" s="1" t="s">
        <v>4544</v>
      </c>
      <c r="D2798" s="2">
        <v>13.354769999999998</v>
      </c>
    </row>
    <row r="2799" spans="1:4" x14ac:dyDescent="0.25">
      <c r="A2799" s="1" t="s">
        <v>4631</v>
      </c>
      <c r="B2799" s="1" t="s">
        <v>4632</v>
      </c>
      <c r="C2799" s="1" t="s">
        <v>4544</v>
      </c>
      <c r="D2799" s="2">
        <v>13.354769999999998</v>
      </c>
    </row>
    <row r="2800" spans="1:4" x14ac:dyDescent="0.25">
      <c r="A2800" s="1" t="s">
        <v>17165</v>
      </c>
      <c r="B2800" s="1" t="s">
        <v>4633</v>
      </c>
      <c r="C2800" s="1" t="s">
        <v>4544</v>
      </c>
      <c r="D2800" s="2">
        <v>15.387239999999998</v>
      </c>
    </row>
    <row r="2801" spans="1:4" x14ac:dyDescent="0.25">
      <c r="A2801" s="1" t="s">
        <v>4634</v>
      </c>
      <c r="B2801" s="1" t="s">
        <v>4635</v>
      </c>
      <c r="C2801" s="1" t="s">
        <v>4544</v>
      </c>
      <c r="D2801" s="2">
        <v>15.387239999999998</v>
      </c>
    </row>
    <row r="2802" spans="1:4" x14ac:dyDescent="0.25">
      <c r="A2802" s="1" t="s">
        <v>17166</v>
      </c>
      <c r="B2802" s="1" t="s">
        <v>4636</v>
      </c>
      <c r="C2802" s="1" t="s">
        <v>4544</v>
      </c>
      <c r="D2802" s="2">
        <v>15.805350000000001</v>
      </c>
    </row>
    <row r="2803" spans="1:4" x14ac:dyDescent="0.25">
      <c r="A2803" s="1" t="s">
        <v>4637</v>
      </c>
      <c r="B2803" s="1" t="s">
        <v>4638</v>
      </c>
      <c r="C2803" s="1" t="s">
        <v>4544</v>
      </c>
      <c r="D2803" s="2">
        <v>15.805350000000001</v>
      </c>
    </row>
    <row r="2804" spans="1:4" x14ac:dyDescent="0.25">
      <c r="A2804" s="1" t="s">
        <v>17167</v>
      </c>
      <c r="B2804" s="1" t="s">
        <v>4639</v>
      </c>
      <c r="C2804" s="1" t="s">
        <v>4544</v>
      </c>
      <c r="D2804" s="2">
        <v>15.805350000000001</v>
      </c>
    </row>
    <row r="2805" spans="1:4" x14ac:dyDescent="0.25">
      <c r="A2805" s="1" t="s">
        <v>4640</v>
      </c>
      <c r="B2805" s="1" t="s">
        <v>4641</v>
      </c>
      <c r="C2805" s="1" t="s">
        <v>4544</v>
      </c>
      <c r="D2805" s="2">
        <v>15.805350000000001</v>
      </c>
    </row>
    <row r="2806" spans="1:4" x14ac:dyDescent="0.25">
      <c r="A2806" s="1" t="s">
        <v>17168</v>
      </c>
      <c r="B2806" s="1" t="s">
        <v>4642</v>
      </c>
      <c r="C2806" s="1" t="s">
        <v>4544</v>
      </c>
      <c r="D2806" s="2">
        <v>14.342459999999997</v>
      </c>
    </row>
    <row r="2807" spans="1:4" x14ac:dyDescent="0.25">
      <c r="A2807" s="1" t="s">
        <v>4643</v>
      </c>
      <c r="B2807" s="1" t="s">
        <v>4644</v>
      </c>
      <c r="C2807" s="1" t="s">
        <v>4544</v>
      </c>
      <c r="D2807" s="2">
        <v>14.342459999999997</v>
      </c>
    </row>
    <row r="2808" spans="1:4" x14ac:dyDescent="0.25">
      <c r="A2808" s="1" t="s">
        <v>4645</v>
      </c>
      <c r="B2808" s="1" t="s">
        <v>4646</v>
      </c>
      <c r="C2808" s="1" t="s">
        <v>4544</v>
      </c>
      <c r="D2808" s="2">
        <v>13.354769999999998</v>
      </c>
    </row>
    <row r="2809" spans="1:4" x14ac:dyDescent="0.25">
      <c r="A2809" s="1" t="s">
        <v>4647</v>
      </c>
      <c r="B2809" s="1" t="s">
        <v>4648</v>
      </c>
      <c r="C2809" s="1" t="s">
        <v>4544</v>
      </c>
      <c r="D2809" s="2">
        <v>13.354769999999998</v>
      </c>
    </row>
    <row r="2810" spans="1:4" x14ac:dyDescent="0.25">
      <c r="A2810" s="1" t="s">
        <v>4649</v>
      </c>
      <c r="B2810" s="1" t="s">
        <v>4650</v>
      </c>
      <c r="C2810" s="1" t="s">
        <v>4544</v>
      </c>
      <c r="D2810" s="2">
        <v>13.354769999999998</v>
      </c>
    </row>
    <row r="2811" spans="1:4" x14ac:dyDescent="0.25">
      <c r="A2811" s="1" t="s">
        <v>17169</v>
      </c>
      <c r="B2811" s="1" t="s">
        <v>4651</v>
      </c>
      <c r="C2811" s="1" t="s">
        <v>4544</v>
      </c>
      <c r="D2811" s="2">
        <v>14.92788</v>
      </c>
    </row>
    <row r="2812" spans="1:4" x14ac:dyDescent="0.25">
      <c r="A2812" s="1" t="s">
        <v>4652</v>
      </c>
      <c r="B2812" s="1" t="s">
        <v>4653</v>
      </c>
      <c r="C2812" s="1" t="s">
        <v>4544</v>
      </c>
      <c r="D2812" s="2">
        <v>14.92788</v>
      </c>
    </row>
    <row r="2813" spans="1:4" x14ac:dyDescent="0.25">
      <c r="A2813" s="1" t="s">
        <v>17170</v>
      </c>
      <c r="B2813" s="1" t="s">
        <v>4654</v>
      </c>
      <c r="C2813" s="1" t="s">
        <v>4544</v>
      </c>
      <c r="D2813" s="2">
        <v>22.806629999999998</v>
      </c>
    </row>
    <row r="2814" spans="1:4" x14ac:dyDescent="0.25">
      <c r="A2814" s="1" t="s">
        <v>4655</v>
      </c>
      <c r="B2814" s="1" t="s">
        <v>1419</v>
      </c>
      <c r="C2814" s="1" t="s">
        <v>4544</v>
      </c>
      <c r="D2814" s="2">
        <v>22.806629999999998</v>
      </c>
    </row>
    <row r="2815" spans="1:4" x14ac:dyDescent="0.25">
      <c r="A2815" s="1" t="s">
        <v>17171</v>
      </c>
      <c r="B2815" s="1" t="s">
        <v>4656</v>
      </c>
      <c r="C2815" s="1" t="s">
        <v>4544</v>
      </c>
      <c r="D2815" s="2">
        <v>14.92788</v>
      </c>
    </row>
    <row r="2816" spans="1:4" x14ac:dyDescent="0.25">
      <c r="A2816" s="1" t="s">
        <v>4657</v>
      </c>
      <c r="B2816" s="1" t="s">
        <v>4658</v>
      </c>
      <c r="C2816" s="1" t="s">
        <v>4544</v>
      </c>
      <c r="D2816" s="2">
        <v>14.92788</v>
      </c>
    </row>
    <row r="2817" spans="1:4" x14ac:dyDescent="0.25">
      <c r="A2817" s="1" t="s">
        <v>17172</v>
      </c>
      <c r="B2817" s="1" t="s">
        <v>4659</v>
      </c>
      <c r="C2817" s="1" t="s">
        <v>4544</v>
      </c>
      <c r="D2817" s="2">
        <v>22.806629999999998</v>
      </c>
    </row>
    <row r="2818" spans="1:4" x14ac:dyDescent="0.25">
      <c r="A2818" s="1" t="s">
        <v>4660</v>
      </c>
      <c r="B2818" s="1" t="s">
        <v>4661</v>
      </c>
      <c r="C2818" s="1" t="s">
        <v>4544</v>
      </c>
      <c r="D2818" s="2">
        <v>22.806629999999998</v>
      </c>
    </row>
    <row r="2819" spans="1:4" x14ac:dyDescent="0.25">
      <c r="A2819" s="1" t="s">
        <v>17173</v>
      </c>
      <c r="B2819" s="1" t="s">
        <v>4662</v>
      </c>
      <c r="C2819" s="1" t="s">
        <v>4544</v>
      </c>
      <c r="D2819" s="2">
        <v>53.437889999999996</v>
      </c>
    </row>
    <row r="2820" spans="1:4" x14ac:dyDescent="0.25">
      <c r="A2820" s="1" t="s">
        <v>4663</v>
      </c>
      <c r="B2820" s="1" t="s">
        <v>2524</v>
      </c>
      <c r="C2820" s="1" t="s">
        <v>4544</v>
      </c>
      <c r="D2820" s="2">
        <v>53.437889999999996</v>
      </c>
    </row>
    <row r="2821" spans="1:4" x14ac:dyDescent="0.25">
      <c r="A2821" s="1" t="s">
        <v>4664</v>
      </c>
      <c r="B2821" s="1" t="s">
        <v>4665</v>
      </c>
      <c r="C2821" s="1" t="s">
        <v>4544</v>
      </c>
      <c r="D2821" s="2">
        <v>53.437889999999996</v>
      </c>
    </row>
    <row r="2822" spans="1:4" x14ac:dyDescent="0.25">
      <c r="A2822" s="1" t="s">
        <v>4666</v>
      </c>
      <c r="B2822" s="1" t="s">
        <v>2526</v>
      </c>
      <c r="C2822" s="1" t="s">
        <v>4544</v>
      </c>
      <c r="D2822" s="2">
        <v>53.437889999999996</v>
      </c>
    </row>
    <row r="2823" spans="1:4" x14ac:dyDescent="0.25">
      <c r="A2823" s="1" t="s">
        <v>4668</v>
      </c>
      <c r="B2823" s="1" t="s">
        <v>4669</v>
      </c>
      <c r="C2823" s="1" t="s">
        <v>4544</v>
      </c>
      <c r="D2823" s="2">
        <v>53.437889999999996</v>
      </c>
    </row>
    <row r="2824" spans="1:4" x14ac:dyDescent="0.25">
      <c r="A2824" s="1" t="s">
        <v>4670</v>
      </c>
      <c r="B2824" s="1" t="s">
        <v>4671</v>
      </c>
      <c r="C2824" s="1" t="s">
        <v>4544</v>
      </c>
      <c r="D2824" s="2">
        <v>53.437889999999996</v>
      </c>
    </row>
    <row r="2825" spans="1:4" x14ac:dyDescent="0.25">
      <c r="A2825" s="1" t="s">
        <v>4672</v>
      </c>
      <c r="B2825" s="1" t="s">
        <v>2532</v>
      </c>
      <c r="C2825" s="1" t="s">
        <v>4544</v>
      </c>
      <c r="D2825" s="2">
        <v>53.437889999999996</v>
      </c>
    </row>
    <row r="2826" spans="1:4" x14ac:dyDescent="0.25">
      <c r="A2826" s="1" t="s">
        <v>4673</v>
      </c>
      <c r="B2826" s="1" t="s">
        <v>4674</v>
      </c>
      <c r="C2826" s="1" t="s">
        <v>4544</v>
      </c>
      <c r="D2826" s="2">
        <v>47.862540000000003</v>
      </c>
    </row>
    <row r="2827" spans="1:4" x14ac:dyDescent="0.25">
      <c r="A2827" s="1" t="s">
        <v>4675</v>
      </c>
      <c r="B2827" s="1" t="s">
        <v>4676</v>
      </c>
      <c r="C2827" s="1" t="s">
        <v>4544</v>
      </c>
      <c r="D2827" s="2">
        <v>47.862540000000003</v>
      </c>
    </row>
    <row r="2828" spans="1:4" x14ac:dyDescent="0.25">
      <c r="A2828" s="1" t="s">
        <v>17174</v>
      </c>
      <c r="B2828" s="1" t="s">
        <v>4677</v>
      </c>
      <c r="C2828" s="1" t="s">
        <v>4544</v>
      </c>
      <c r="D2828" s="2">
        <v>53.437889999999996</v>
      </c>
    </row>
    <row r="2829" spans="1:4" x14ac:dyDescent="0.25">
      <c r="A2829" s="1" t="s">
        <v>4678</v>
      </c>
      <c r="B2829" s="1" t="s">
        <v>2539</v>
      </c>
      <c r="C2829" s="1" t="s">
        <v>4544</v>
      </c>
      <c r="D2829" s="2">
        <v>53.437889999999996</v>
      </c>
    </row>
    <row r="2830" spans="1:4" x14ac:dyDescent="0.25">
      <c r="A2830" s="1" t="s">
        <v>17175</v>
      </c>
      <c r="B2830" s="1" t="s">
        <v>4679</v>
      </c>
      <c r="C2830" s="1" t="s">
        <v>4544</v>
      </c>
      <c r="D2830" s="2">
        <v>17.387369999999997</v>
      </c>
    </row>
    <row r="2831" spans="1:4" x14ac:dyDescent="0.25">
      <c r="A2831" s="1" t="s">
        <v>4680</v>
      </c>
      <c r="B2831" s="1" t="s">
        <v>4681</v>
      </c>
      <c r="C2831" s="1" t="s">
        <v>4544</v>
      </c>
      <c r="D2831" s="2">
        <v>17.387369999999997</v>
      </c>
    </row>
    <row r="2832" spans="1:4" x14ac:dyDescent="0.25">
      <c r="A2832" s="1" t="s">
        <v>17176</v>
      </c>
      <c r="B2832" s="1" t="s">
        <v>4682</v>
      </c>
      <c r="C2832" s="1" t="s">
        <v>4544</v>
      </c>
      <c r="D2832" s="2">
        <v>5.8010700000000002</v>
      </c>
    </row>
    <row r="2833" spans="1:4" x14ac:dyDescent="0.25">
      <c r="A2833" s="1" t="s">
        <v>4683</v>
      </c>
      <c r="B2833" s="1" t="s">
        <v>1446</v>
      </c>
      <c r="C2833" s="1" t="s">
        <v>4544</v>
      </c>
      <c r="D2833" s="2">
        <v>5.8010700000000002</v>
      </c>
    </row>
    <row r="2834" spans="1:4" x14ac:dyDescent="0.25">
      <c r="A2834" s="1" t="s">
        <v>17177</v>
      </c>
      <c r="B2834" s="1" t="s">
        <v>4684</v>
      </c>
      <c r="C2834" s="1" t="s">
        <v>4544</v>
      </c>
      <c r="D2834" s="2">
        <v>7.7272800000000004</v>
      </c>
    </row>
    <row r="2835" spans="1:4" x14ac:dyDescent="0.25">
      <c r="A2835" s="1" t="s">
        <v>4685</v>
      </c>
      <c r="B2835" s="1" t="s">
        <v>1449</v>
      </c>
      <c r="C2835" s="1" t="s">
        <v>4544</v>
      </c>
      <c r="D2835" s="2">
        <v>7.7272800000000004</v>
      </c>
    </row>
    <row r="2836" spans="1:4" x14ac:dyDescent="0.25">
      <c r="A2836" s="1" t="s">
        <v>4686</v>
      </c>
      <c r="B2836" s="1" t="s">
        <v>1133</v>
      </c>
      <c r="C2836" s="1" t="s">
        <v>4544</v>
      </c>
      <c r="D2836" s="2">
        <v>8.1635399999999994</v>
      </c>
    </row>
    <row r="2837" spans="1:4" x14ac:dyDescent="0.25">
      <c r="A2837" s="1" t="s">
        <v>17178</v>
      </c>
      <c r="B2837" s="1" t="s">
        <v>4687</v>
      </c>
      <c r="C2837" s="1" t="s">
        <v>4544</v>
      </c>
      <c r="D2837" s="2">
        <v>10.189080000000001</v>
      </c>
    </row>
    <row r="2838" spans="1:4" x14ac:dyDescent="0.25">
      <c r="A2838" s="1" t="s">
        <v>4688</v>
      </c>
      <c r="B2838" s="1" t="s">
        <v>1453</v>
      </c>
      <c r="C2838" s="1" t="s">
        <v>4544</v>
      </c>
      <c r="D2838" s="2">
        <v>10.189080000000001</v>
      </c>
    </row>
    <row r="2839" spans="1:4" x14ac:dyDescent="0.25">
      <c r="A2839" s="1" t="s">
        <v>17179</v>
      </c>
      <c r="B2839" s="1" t="s">
        <v>4689</v>
      </c>
      <c r="C2839" s="1" t="s">
        <v>4544</v>
      </c>
      <c r="D2839" s="2">
        <v>13.268309999999998</v>
      </c>
    </row>
    <row r="2840" spans="1:4" x14ac:dyDescent="0.25">
      <c r="A2840" s="1" t="s">
        <v>4690</v>
      </c>
      <c r="B2840" s="1" t="s">
        <v>2675</v>
      </c>
      <c r="C2840" s="1" t="s">
        <v>4544</v>
      </c>
      <c r="D2840" s="2">
        <v>13.81611</v>
      </c>
    </row>
    <row r="2841" spans="1:4" x14ac:dyDescent="0.25">
      <c r="A2841" s="1" t="s">
        <v>4691</v>
      </c>
      <c r="B2841" s="1" t="s">
        <v>1466</v>
      </c>
      <c r="C2841" s="1" t="s">
        <v>4544</v>
      </c>
      <c r="D2841" s="2">
        <v>13.268309999999998</v>
      </c>
    </row>
    <row r="2842" spans="1:4" x14ac:dyDescent="0.25">
      <c r="A2842" s="1" t="s">
        <v>4692</v>
      </c>
      <c r="B2842" s="1" t="s">
        <v>2677</v>
      </c>
      <c r="C2842" s="1" t="s">
        <v>4544</v>
      </c>
      <c r="D2842" s="2">
        <v>13.81611</v>
      </c>
    </row>
    <row r="2843" spans="1:4" x14ac:dyDescent="0.25">
      <c r="A2843" s="1" t="s">
        <v>4693</v>
      </c>
      <c r="B2843" s="1" t="s">
        <v>2681</v>
      </c>
      <c r="C2843" s="1" t="s">
        <v>4544</v>
      </c>
      <c r="D2843" s="2">
        <v>13.81611</v>
      </c>
    </row>
    <row r="2844" spans="1:4" x14ac:dyDescent="0.25">
      <c r="A2844" s="1" t="s">
        <v>17180</v>
      </c>
      <c r="B2844" s="1" t="s">
        <v>4694</v>
      </c>
      <c r="C2844" s="1" t="s">
        <v>4544</v>
      </c>
      <c r="D2844" s="2">
        <v>16.816800000000001</v>
      </c>
    </row>
    <row r="2845" spans="1:4" x14ac:dyDescent="0.25">
      <c r="A2845" s="1" t="s">
        <v>4695</v>
      </c>
      <c r="B2845" s="1" t="s">
        <v>1080</v>
      </c>
      <c r="C2845" s="1" t="s">
        <v>4544</v>
      </c>
      <c r="D2845" s="2">
        <v>16.816800000000001</v>
      </c>
    </row>
    <row r="2846" spans="1:4" x14ac:dyDescent="0.25">
      <c r="A2846" s="1" t="s">
        <v>4696</v>
      </c>
      <c r="B2846" s="1" t="s">
        <v>1185</v>
      </c>
      <c r="C2846" s="1" t="s">
        <v>4544</v>
      </c>
      <c r="D2846" s="2">
        <v>18.045390000000001</v>
      </c>
    </row>
    <row r="2847" spans="1:4" x14ac:dyDescent="0.25">
      <c r="A2847" s="1" t="s">
        <v>17181</v>
      </c>
      <c r="B2847" s="1" t="s">
        <v>4694</v>
      </c>
      <c r="C2847" s="1" t="s">
        <v>4544</v>
      </c>
      <c r="D2847" s="2">
        <v>14.841419999999999</v>
      </c>
    </row>
    <row r="2848" spans="1:4" x14ac:dyDescent="0.25">
      <c r="A2848" s="1" t="s">
        <v>4697</v>
      </c>
      <c r="B2848" s="1" t="s">
        <v>1080</v>
      </c>
      <c r="C2848" s="1" t="s">
        <v>4544</v>
      </c>
      <c r="D2848" s="2">
        <v>14.841419999999999</v>
      </c>
    </row>
    <row r="2849" spans="1:4" x14ac:dyDescent="0.25">
      <c r="A2849" s="1" t="s">
        <v>4698</v>
      </c>
      <c r="B2849" s="1" t="s">
        <v>1185</v>
      </c>
      <c r="C2849" s="1" t="s">
        <v>4544</v>
      </c>
      <c r="D2849" s="2">
        <v>18.045390000000001</v>
      </c>
    </row>
    <row r="2850" spans="1:4" x14ac:dyDescent="0.25">
      <c r="A2850" s="1" t="s">
        <v>17182</v>
      </c>
      <c r="B2850" s="1" t="s">
        <v>4699</v>
      </c>
      <c r="C2850" s="1" t="s">
        <v>4544</v>
      </c>
      <c r="D2850" s="2">
        <v>7.5863699999999987</v>
      </c>
    </row>
    <row r="2851" spans="1:4" x14ac:dyDescent="0.25">
      <c r="A2851" s="1" t="s">
        <v>4700</v>
      </c>
      <c r="B2851" s="1" t="s">
        <v>2697</v>
      </c>
      <c r="C2851" s="1" t="s">
        <v>4544</v>
      </c>
      <c r="D2851" s="2">
        <v>7.5863699999999987</v>
      </c>
    </row>
    <row r="2852" spans="1:4" x14ac:dyDescent="0.25">
      <c r="A2852" s="1" t="s">
        <v>17183</v>
      </c>
      <c r="B2852" s="1" t="s">
        <v>4701</v>
      </c>
      <c r="C2852" s="1" t="s">
        <v>4544</v>
      </c>
      <c r="D2852" s="2">
        <v>14.652000000000001</v>
      </c>
    </row>
    <row r="2853" spans="1:4" x14ac:dyDescent="0.25">
      <c r="A2853" s="1" t="s">
        <v>4702</v>
      </c>
      <c r="B2853" s="1" t="s">
        <v>4703</v>
      </c>
      <c r="C2853" s="1" t="s">
        <v>4544</v>
      </c>
      <c r="D2853" s="2">
        <v>14.652000000000001</v>
      </c>
    </row>
    <row r="2854" spans="1:4" x14ac:dyDescent="0.25">
      <c r="A2854" s="1" t="s">
        <v>4704</v>
      </c>
      <c r="B2854" s="1" t="s">
        <v>4705</v>
      </c>
      <c r="C2854" s="1" t="s">
        <v>4544</v>
      </c>
      <c r="D2854" s="2">
        <v>15.118289999999998</v>
      </c>
    </row>
    <row r="2855" spans="1:4" x14ac:dyDescent="0.25">
      <c r="A2855" s="1" t="s">
        <v>17184</v>
      </c>
      <c r="B2855" s="1" t="s">
        <v>4706</v>
      </c>
      <c r="C2855" s="1" t="s">
        <v>4544</v>
      </c>
      <c r="D2855" s="2">
        <v>9.4432799999999997</v>
      </c>
    </row>
    <row r="2856" spans="1:4" x14ac:dyDescent="0.25">
      <c r="A2856" s="1" t="s">
        <v>4707</v>
      </c>
      <c r="B2856" s="1" t="s">
        <v>2756</v>
      </c>
      <c r="C2856" s="1" t="s">
        <v>4544</v>
      </c>
      <c r="D2856" s="2">
        <v>9.4432799999999997</v>
      </c>
    </row>
    <row r="2857" spans="1:4" x14ac:dyDescent="0.25">
      <c r="A2857" s="1" t="s">
        <v>17185</v>
      </c>
      <c r="B2857" s="1" t="s">
        <v>4708</v>
      </c>
      <c r="C2857" s="1" t="s">
        <v>4544</v>
      </c>
      <c r="D2857" s="2">
        <v>7.4226899999999993</v>
      </c>
    </row>
    <row r="2858" spans="1:4" x14ac:dyDescent="0.25">
      <c r="A2858" s="1" t="s">
        <v>4709</v>
      </c>
      <c r="B2858" s="1" t="s">
        <v>4710</v>
      </c>
      <c r="C2858" s="1" t="s">
        <v>4544</v>
      </c>
      <c r="D2858" s="2">
        <v>7.4226899999999993</v>
      </c>
    </row>
    <row r="2859" spans="1:4" x14ac:dyDescent="0.25">
      <c r="A2859" s="1" t="s">
        <v>17186</v>
      </c>
      <c r="B2859" s="1" t="s">
        <v>4711</v>
      </c>
      <c r="C2859" s="1" t="s">
        <v>4544</v>
      </c>
      <c r="D2859" s="2">
        <v>7.8005399999999989</v>
      </c>
    </row>
    <row r="2860" spans="1:4" x14ac:dyDescent="0.25">
      <c r="A2860" s="1" t="s">
        <v>4712</v>
      </c>
      <c r="B2860" s="1" t="s">
        <v>4713</v>
      </c>
      <c r="C2860" s="1" t="s">
        <v>4544</v>
      </c>
      <c r="D2860" s="2">
        <v>7.8005399999999989</v>
      </c>
    </row>
    <row r="2861" spans="1:4" x14ac:dyDescent="0.25">
      <c r="A2861" s="1" t="s">
        <v>17187</v>
      </c>
      <c r="B2861" s="1" t="s">
        <v>4714</v>
      </c>
      <c r="C2861" s="1" t="s">
        <v>4544</v>
      </c>
      <c r="D2861" s="2">
        <v>7.8216599999999996</v>
      </c>
    </row>
    <row r="2862" spans="1:4" x14ac:dyDescent="0.25">
      <c r="A2862" s="1" t="s">
        <v>4715</v>
      </c>
      <c r="B2862" s="1" t="s">
        <v>2766</v>
      </c>
      <c r="C2862" s="1" t="s">
        <v>4544</v>
      </c>
      <c r="D2862" s="2">
        <v>7.8216599999999996</v>
      </c>
    </row>
    <row r="2863" spans="1:4" x14ac:dyDescent="0.25">
      <c r="A2863" s="1" t="s">
        <v>17188</v>
      </c>
      <c r="B2863" s="1" t="s">
        <v>4716</v>
      </c>
      <c r="C2863" s="1" t="s">
        <v>4544</v>
      </c>
      <c r="D2863" s="2">
        <v>15.202109999999999</v>
      </c>
    </row>
    <row r="2864" spans="1:4" x14ac:dyDescent="0.25">
      <c r="A2864" s="1" t="s">
        <v>4717</v>
      </c>
      <c r="B2864" s="1" t="s">
        <v>4718</v>
      </c>
      <c r="C2864" s="1" t="s">
        <v>4544</v>
      </c>
      <c r="D2864" s="2">
        <v>15.202109999999999</v>
      </c>
    </row>
    <row r="2865" spans="1:4" x14ac:dyDescent="0.25">
      <c r="A2865" s="1" t="s">
        <v>17189</v>
      </c>
      <c r="B2865" s="1" t="s">
        <v>4719</v>
      </c>
      <c r="C2865" s="1" t="s">
        <v>4544</v>
      </c>
      <c r="D2865" s="2">
        <v>7.3009200000000005</v>
      </c>
    </row>
    <row r="2866" spans="1:4" x14ac:dyDescent="0.25">
      <c r="A2866" s="1" t="s">
        <v>4720</v>
      </c>
      <c r="B2866" s="1" t="s">
        <v>2772</v>
      </c>
      <c r="C2866" s="1" t="s">
        <v>4544</v>
      </c>
      <c r="D2866" s="2">
        <v>7.3009200000000005</v>
      </c>
    </row>
    <row r="2867" spans="1:4" x14ac:dyDescent="0.25">
      <c r="A2867" s="1" t="s">
        <v>17190</v>
      </c>
      <c r="B2867" s="1" t="s">
        <v>4721</v>
      </c>
      <c r="C2867" s="1" t="s">
        <v>4544</v>
      </c>
      <c r="D2867" s="2">
        <v>14.38701</v>
      </c>
    </row>
    <row r="2868" spans="1:4" x14ac:dyDescent="0.25">
      <c r="A2868" s="1" t="s">
        <v>4722</v>
      </c>
      <c r="B2868" s="1" t="s">
        <v>1495</v>
      </c>
      <c r="C2868" s="1" t="s">
        <v>4544</v>
      </c>
      <c r="D2868" s="2">
        <v>14.38701</v>
      </c>
    </row>
    <row r="2869" spans="1:4" x14ac:dyDescent="0.25">
      <c r="A2869" s="1" t="s">
        <v>17191</v>
      </c>
      <c r="B2869" s="1" t="s">
        <v>4723</v>
      </c>
      <c r="C2869" s="1" t="s">
        <v>4544</v>
      </c>
      <c r="D2869" s="2">
        <v>7.3009200000000005</v>
      </c>
    </row>
    <row r="2870" spans="1:4" x14ac:dyDescent="0.25">
      <c r="A2870" s="1" t="s">
        <v>4724</v>
      </c>
      <c r="B2870" s="1" t="s">
        <v>2777</v>
      </c>
      <c r="C2870" s="1" t="s">
        <v>4544</v>
      </c>
      <c r="D2870" s="2">
        <v>7.3009200000000005</v>
      </c>
    </row>
    <row r="2871" spans="1:4" x14ac:dyDescent="0.25">
      <c r="A2871" s="1" t="s">
        <v>17192</v>
      </c>
      <c r="B2871" s="1" t="s">
        <v>4725</v>
      </c>
      <c r="C2871" s="1" t="s">
        <v>4544</v>
      </c>
      <c r="D2871" s="2">
        <v>9.0386999999999986</v>
      </c>
    </row>
    <row r="2872" spans="1:4" x14ac:dyDescent="0.25">
      <c r="A2872" s="1" t="s">
        <v>4726</v>
      </c>
      <c r="B2872" s="1" t="s">
        <v>1504</v>
      </c>
      <c r="C2872" s="1" t="s">
        <v>4544</v>
      </c>
      <c r="D2872" s="2">
        <v>9.0386999999999986</v>
      </c>
    </row>
    <row r="2873" spans="1:4" x14ac:dyDescent="0.25">
      <c r="A2873" s="1" t="s">
        <v>17193</v>
      </c>
      <c r="B2873" s="1" t="s">
        <v>4727</v>
      </c>
      <c r="C2873" s="1" t="s">
        <v>4544</v>
      </c>
      <c r="D2873" s="2">
        <v>9.0386999999999986</v>
      </c>
    </row>
    <row r="2874" spans="1:4" x14ac:dyDescent="0.25">
      <c r="A2874" s="1" t="s">
        <v>4728</v>
      </c>
      <c r="B2874" s="1" t="s">
        <v>4729</v>
      </c>
      <c r="C2874" s="1" t="s">
        <v>4544</v>
      </c>
      <c r="D2874" s="2">
        <v>9.0386999999999986</v>
      </c>
    </row>
    <row r="2875" spans="1:4" x14ac:dyDescent="0.25">
      <c r="A2875" s="1" t="s">
        <v>17194</v>
      </c>
      <c r="B2875" s="1" t="s">
        <v>4730</v>
      </c>
      <c r="C2875" s="1" t="s">
        <v>4544</v>
      </c>
      <c r="D2875" s="2">
        <v>9.2218499999999981</v>
      </c>
    </row>
    <row r="2876" spans="1:4" x14ac:dyDescent="0.25">
      <c r="A2876" s="1" t="s">
        <v>4731</v>
      </c>
      <c r="B2876" s="1" t="s">
        <v>1505</v>
      </c>
      <c r="C2876" s="1" t="s">
        <v>4544</v>
      </c>
      <c r="D2876" s="2">
        <v>9.2218499999999981</v>
      </c>
    </row>
    <row r="2877" spans="1:4" x14ac:dyDescent="0.25">
      <c r="A2877" s="1" t="s">
        <v>17195</v>
      </c>
      <c r="B2877" s="1" t="s">
        <v>4732</v>
      </c>
      <c r="C2877" s="1" t="s">
        <v>4544</v>
      </c>
      <c r="D2877" s="2">
        <v>9.2218499999999981</v>
      </c>
    </row>
    <row r="2878" spans="1:4" x14ac:dyDescent="0.25">
      <c r="A2878" s="1" t="s">
        <v>4733</v>
      </c>
      <c r="B2878" s="1" t="s">
        <v>2790</v>
      </c>
      <c r="C2878" s="1" t="s">
        <v>4544</v>
      </c>
      <c r="D2878" s="2">
        <v>9.2218499999999981</v>
      </c>
    </row>
    <row r="2879" spans="1:4" x14ac:dyDescent="0.25">
      <c r="A2879" s="1" t="s">
        <v>17196</v>
      </c>
      <c r="B2879" s="1" t="s">
        <v>4734</v>
      </c>
      <c r="C2879" s="1" t="s">
        <v>4544</v>
      </c>
      <c r="D2879" s="2">
        <v>15.160859999999998</v>
      </c>
    </row>
    <row r="2880" spans="1:4" x14ac:dyDescent="0.25">
      <c r="A2880" s="1" t="s">
        <v>4735</v>
      </c>
      <c r="B2880" s="1" t="s">
        <v>2726</v>
      </c>
      <c r="C2880" s="1" t="s">
        <v>4544</v>
      </c>
      <c r="D2880" s="2">
        <v>15.160859999999998</v>
      </c>
    </row>
    <row r="2881" spans="1:4" x14ac:dyDescent="0.25">
      <c r="A2881" s="1" t="s">
        <v>17197</v>
      </c>
      <c r="B2881" s="1" t="s">
        <v>4736</v>
      </c>
      <c r="C2881" s="1" t="s">
        <v>4544</v>
      </c>
      <c r="D2881" s="2">
        <v>15.160859999999998</v>
      </c>
    </row>
    <row r="2882" spans="1:4" x14ac:dyDescent="0.25">
      <c r="A2882" s="1" t="s">
        <v>4737</v>
      </c>
      <c r="B2882" s="1" t="s">
        <v>4738</v>
      </c>
      <c r="C2882" s="1" t="s">
        <v>4544</v>
      </c>
      <c r="D2882" s="2">
        <v>15.160859999999998</v>
      </c>
    </row>
    <row r="2883" spans="1:4" x14ac:dyDescent="0.25">
      <c r="A2883" s="1" t="s">
        <v>17198</v>
      </c>
      <c r="B2883" s="1" t="s">
        <v>4739</v>
      </c>
      <c r="C2883" s="1" t="s">
        <v>4544</v>
      </c>
      <c r="D2883" s="2">
        <v>9.0386999999999986</v>
      </c>
    </row>
    <row r="2884" spans="1:4" x14ac:dyDescent="0.25">
      <c r="A2884" s="1" t="s">
        <v>4740</v>
      </c>
      <c r="B2884" s="1" t="s">
        <v>4741</v>
      </c>
      <c r="C2884" s="1" t="s">
        <v>4544</v>
      </c>
      <c r="D2884" s="2">
        <v>9.0386999999999986</v>
      </c>
    </row>
    <row r="2885" spans="1:4" x14ac:dyDescent="0.25">
      <c r="A2885" s="1" t="s">
        <v>17199</v>
      </c>
      <c r="B2885" s="1" t="s">
        <v>4742</v>
      </c>
      <c r="C2885" s="1" t="s">
        <v>4544</v>
      </c>
      <c r="D2885" s="2">
        <v>9.2218499999999981</v>
      </c>
    </row>
    <row r="2886" spans="1:4" x14ac:dyDescent="0.25">
      <c r="A2886" s="1" t="s">
        <v>4743</v>
      </c>
      <c r="B2886" s="1" t="s">
        <v>4744</v>
      </c>
      <c r="C2886" s="1" t="s">
        <v>4544</v>
      </c>
      <c r="D2886" s="2">
        <v>9.2218499999999981</v>
      </c>
    </row>
    <row r="2887" spans="1:4" x14ac:dyDescent="0.25">
      <c r="A2887" s="1" t="s">
        <v>17200</v>
      </c>
      <c r="B2887" s="1" t="s">
        <v>4745</v>
      </c>
      <c r="C2887" s="1" t="s">
        <v>4544</v>
      </c>
      <c r="D2887" s="2">
        <v>95.345910000000003</v>
      </c>
    </row>
    <row r="2888" spans="1:4" x14ac:dyDescent="0.25">
      <c r="A2888" s="1" t="s">
        <v>4746</v>
      </c>
      <c r="B2888" s="1" t="s">
        <v>4747</v>
      </c>
      <c r="C2888" s="1" t="s">
        <v>4544</v>
      </c>
      <c r="D2888" s="2">
        <v>95.345910000000003</v>
      </c>
    </row>
    <row r="2889" spans="1:4" x14ac:dyDescent="0.25">
      <c r="A2889" s="1" t="s">
        <v>17201</v>
      </c>
      <c r="B2889" s="1" t="s">
        <v>4748</v>
      </c>
      <c r="C2889" s="1" t="s">
        <v>4544</v>
      </c>
      <c r="D2889" s="2">
        <v>127.38956999999999</v>
      </c>
    </row>
    <row r="2890" spans="1:4" x14ac:dyDescent="0.25">
      <c r="A2890" s="1" t="s">
        <v>4749</v>
      </c>
      <c r="B2890" s="1" t="s">
        <v>2822</v>
      </c>
      <c r="C2890" s="1" t="s">
        <v>4544</v>
      </c>
      <c r="D2890" s="2">
        <v>127.38956999999999</v>
      </c>
    </row>
    <row r="2891" spans="1:4" x14ac:dyDescent="0.25">
      <c r="A2891" s="1" t="s">
        <v>17202</v>
      </c>
      <c r="B2891" s="1" t="s">
        <v>4750</v>
      </c>
      <c r="C2891" s="1" t="s">
        <v>4544</v>
      </c>
      <c r="D2891" s="2">
        <v>196.47869999999998</v>
      </c>
    </row>
    <row r="2892" spans="1:4" x14ac:dyDescent="0.25">
      <c r="A2892" s="1" t="s">
        <v>4751</v>
      </c>
      <c r="B2892" s="1" t="s">
        <v>4752</v>
      </c>
      <c r="C2892" s="1" t="s">
        <v>4544</v>
      </c>
      <c r="D2892" s="2">
        <v>196.47869999999998</v>
      </c>
    </row>
    <row r="2893" spans="1:4" x14ac:dyDescent="0.25">
      <c r="A2893" s="1" t="s">
        <v>17203</v>
      </c>
      <c r="B2893" s="1" t="s">
        <v>4753</v>
      </c>
      <c r="C2893" s="1" t="s">
        <v>4544</v>
      </c>
      <c r="D2893" s="2">
        <v>278.93942999999996</v>
      </c>
    </row>
    <row r="2894" spans="1:4" x14ac:dyDescent="0.25">
      <c r="A2894" s="1" t="s">
        <v>4754</v>
      </c>
      <c r="B2894" s="1" t="s">
        <v>4755</v>
      </c>
      <c r="C2894" s="1" t="s">
        <v>4544</v>
      </c>
      <c r="D2894" s="2">
        <v>278.93942999999996</v>
      </c>
    </row>
    <row r="2895" spans="1:4" x14ac:dyDescent="0.25">
      <c r="A2895" s="1" t="s">
        <v>17204</v>
      </c>
      <c r="B2895" s="1" t="s">
        <v>4756</v>
      </c>
      <c r="C2895" s="1" t="s">
        <v>4544</v>
      </c>
      <c r="D2895" s="2">
        <v>97.512689999999992</v>
      </c>
    </row>
    <row r="2896" spans="1:4" x14ac:dyDescent="0.25">
      <c r="A2896" s="1" t="s">
        <v>4757</v>
      </c>
      <c r="B2896" s="1" t="s">
        <v>1509</v>
      </c>
      <c r="C2896" s="1" t="s">
        <v>4544</v>
      </c>
      <c r="D2896" s="2">
        <v>97.512689999999992</v>
      </c>
    </row>
    <row r="2897" spans="1:4" x14ac:dyDescent="0.25">
      <c r="A2897" s="1" t="s">
        <v>17205</v>
      </c>
      <c r="B2897" s="1" t="s">
        <v>4758</v>
      </c>
      <c r="C2897" s="1" t="s">
        <v>4544</v>
      </c>
      <c r="D2897" s="2">
        <v>23.831279999999996</v>
      </c>
    </row>
    <row r="2898" spans="1:4" x14ac:dyDescent="0.25">
      <c r="A2898" s="1" t="s">
        <v>4759</v>
      </c>
      <c r="B2898" s="1" t="s">
        <v>2836</v>
      </c>
      <c r="C2898" s="1" t="s">
        <v>4544</v>
      </c>
      <c r="D2898" s="2">
        <v>23.831279999999996</v>
      </c>
    </row>
    <row r="2899" spans="1:4" x14ac:dyDescent="0.25">
      <c r="A2899" s="1" t="s">
        <v>17206</v>
      </c>
      <c r="B2899" s="1" t="s">
        <v>4760</v>
      </c>
      <c r="C2899" s="1" t="s">
        <v>4544</v>
      </c>
      <c r="D2899" s="2">
        <v>27.585029999999996</v>
      </c>
    </row>
    <row r="2900" spans="1:4" x14ac:dyDescent="0.25">
      <c r="A2900" s="1" t="s">
        <v>4761</v>
      </c>
      <c r="B2900" s="1" t="s">
        <v>4762</v>
      </c>
      <c r="C2900" s="1" t="s">
        <v>4544</v>
      </c>
      <c r="D2900" s="2">
        <v>27.585029999999996</v>
      </c>
    </row>
    <row r="2901" spans="1:4" x14ac:dyDescent="0.25">
      <c r="A2901" s="1" t="s">
        <v>17207</v>
      </c>
      <c r="B2901" s="1" t="s">
        <v>4763</v>
      </c>
      <c r="C2901" s="1" t="s">
        <v>4544</v>
      </c>
      <c r="D2901" s="2">
        <v>8.9885399999999986</v>
      </c>
    </row>
    <row r="2902" spans="1:4" x14ac:dyDescent="0.25">
      <c r="A2902" s="1" t="s">
        <v>4764</v>
      </c>
      <c r="B2902" s="1" t="s">
        <v>1555</v>
      </c>
      <c r="C2902" s="1" t="s">
        <v>4544</v>
      </c>
      <c r="D2902" s="2">
        <v>8.9885399999999986</v>
      </c>
    </row>
    <row r="2903" spans="1:4" x14ac:dyDescent="0.25">
      <c r="A2903" s="1" t="s">
        <v>17208</v>
      </c>
      <c r="B2903" s="1" t="s">
        <v>4765</v>
      </c>
      <c r="C2903" s="1" t="s">
        <v>4544</v>
      </c>
      <c r="D2903" s="2">
        <v>8.9885399999999986</v>
      </c>
    </row>
    <row r="2904" spans="1:4" x14ac:dyDescent="0.25">
      <c r="A2904" s="1" t="s">
        <v>4766</v>
      </c>
      <c r="B2904" s="1" t="s">
        <v>2930</v>
      </c>
      <c r="C2904" s="1" t="s">
        <v>4544</v>
      </c>
      <c r="D2904" s="2">
        <v>8.9885399999999986</v>
      </c>
    </row>
    <row r="2905" spans="1:4" x14ac:dyDescent="0.25">
      <c r="A2905" s="1" t="s">
        <v>17209</v>
      </c>
      <c r="B2905" s="1" t="s">
        <v>4767</v>
      </c>
      <c r="C2905" s="1" t="s">
        <v>4544</v>
      </c>
      <c r="D2905" s="2">
        <v>8.8383899999999986</v>
      </c>
    </row>
    <row r="2906" spans="1:4" x14ac:dyDescent="0.25">
      <c r="A2906" s="1" t="s">
        <v>4768</v>
      </c>
      <c r="B2906" s="1" t="s">
        <v>4769</v>
      </c>
      <c r="C2906" s="1" t="s">
        <v>4544</v>
      </c>
      <c r="D2906" s="2">
        <v>8.8383899999999986</v>
      </c>
    </row>
    <row r="2907" spans="1:4" x14ac:dyDescent="0.25">
      <c r="A2907" s="1" t="s">
        <v>4770</v>
      </c>
      <c r="B2907" s="1" t="s">
        <v>4771</v>
      </c>
      <c r="C2907" s="1" t="s">
        <v>4544</v>
      </c>
      <c r="D2907" s="2">
        <v>17.618699999999997</v>
      </c>
    </row>
    <row r="2908" spans="1:4" x14ac:dyDescent="0.25">
      <c r="A2908" s="1" t="s">
        <v>4772</v>
      </c>
      <c r="B2908" s="1" t="s">
        <v>2863</v>
      </c>
      <c r="C2908" s="1" t="s">
        <v>4544</v>
      </c>
      <c r="D2908" s="2">
        <v>17.618699999999997</v>
      </c>
    </row>
    <row r="2909" spans="1:4" x14ac:dyDescent="0.25">
      <c r="A2909" s="1" t="s">
        <v>4773</v>
      </c>
      <c r="B2909" s="1" t="s">
        <v>4774</v>
      </c>
      <c r="C2909" s="1" t="s">
        <v>4544</v>
      </c>
      <c r="D2909" s="2">
        <v>24.696209999999997</v>
      </c>
    </row>
    <row r="2910" spans="1:4" x14ac:dyDescent="0.25">
      <c r="A2910" s="1" t="s">
        <v>4775</v>
      </c>
      <c r="B2910" s="1" t="s">
        <v>2867</v>
      </c>
      <c r="C2910" s="1" t="s">
        <v>4544</v>
      </c>
      <c r="D2910" s="2">
        <v>24.696209999999997</v>
      </c>
    </row>
    <row r="2911" spans="1:4" x14ac:dyDescent="0.25">
      <c r="A2911" s="1" t="s">
        <v>4776</v>
      </c>
      <c r="B2911" s="1" t="s">
        <v>4777</v>
      </c>
      <c r="C2911" s="1" t="s">
        <v>4544</v>
      </c>
      <c r="D2911" s="2">
        <v>57.301200000000001</v>
      </c>
    </row>
    <row r="2912" spans="1:4" x14ac:dyDescent="0.25">
      <c r="A2912" s="1" t="s">
        <v>4778</v>
      </c>
      <c r="B2912" s="1" t="s">
        <v>1530</v>
      </c>
      <c r="C2912" s="1" t="s">
        <v>4544</v>
      </c>
      <c r="D2912" s="2">
        <v>57.301200000000001</v>
      </c>
    </row>
    <row r="2913" spans="1:4" x14ac:dyDescent="0.25">
      <c r="A2913" s="1" t="s">
        <v>4779</v>
      </c>
      <c r="B2913" s="1" t="s">
        <v>2876</v>
      </c>
      <c r="C2913" s="1" t="s">
        <v>4544</v>
      </c>
      <c r="D2913" s="2">
        <v>57.881999999999991</v>
      </c>
    </row>
    <row r="2914" spans="1:4" x14ac:dyDescent="0.25">
      <c r="A2914" s="1" t="s">
        <v>17210</v>
      </c>
      <c r="B2914" s="1" t="s">
        <v>4780</v>
      </c>
      <c r="C2914" s="1" t="s">
        <v>4544</v>
      </c>
      <c r="D2914" s="2">
        <v>13.398989999999998</v>
      </c>
    </row>
    <row r="2915" spans="1:4" x14ac:dyDescent="0.25">
      <c r="A2915" s="1" t="s">
        <v>4781</v>
      </c>
      <c r="B2915" s="1" t="s">
        <v>4782</v>
      </c>
      <c r="C2915" s="1" t="s">
        <v>4544</v>
      </c>
      <c r="D2915" s="2">
        <v>13.398989999999998</v>
      </c>
    </row>
    <row r="2916" spans="1:4" x14ac:dyDescent="0.25">
      <c r="A2916" s="1" t="s">
        <v>4783</v>
      </c>
      <c r="B2916" s="1" t="s">
        <v>4784</v>
      </c>
      <c r="C2916" s="1" t="s">
        <v>4544</v>
      </c>
      <c r="D2916" s="2">
        <v>15.326519999999999</v>
      </c>
    </row>
    <row r="2917" spans="1:4" x14ac:dyDescent="0.25">
      <c r="A2917" s="1" t="s">
        <v>17211</v>
      </c>
      <c r="B2917" s="1" t="s">
        <v>4785</v>
      </c>
      <c r="C2917" s="1" t="s">
        <v>4544</v>
      </c>
      <c r="D2917" s="2">
        <v>17.274509999999999</v>
      </c>
    </row>
    <row r="2918" spans="1:4" x14ac:dyDescent="0.25">
      <c r="A2918" s="1" t="s">
        <v>4786</v>
      </c>
      <c r="B2918" s="1" t="s">
        <v>4787</v>
      </c>
      <c r="C2918" s="1" t="s">
        <v>4544</v>
      </c>
      <c r="D2918" s="2">
        <v>17.274509999999999</v>
      </c>
    </row>
    <row r="2919" spans="1:4" x14ac:dyDescent="0.25">
      <c r="A2919" s="1" t="s">
        <v>17212</v>
      </c>
      <c r="B2919" s="1" t="s">
        <v>4788</v>
      </c>
      <c r="C2919" s="1" t="s">
        <v>4544</v>
      </c>
      <c r="D2919" s="2">
        <v>18.086310000000001</v>
      </c>
    </row>
    <row r="2920" spans="1:4" x14ac:dyDescent="0.25">
      <c r="A2920" s="1" t="s">
        <v>4789</v>
      </c>
      <c r="B2920" s="1" t="s">
        <v>4790</v>
      </c>
      <c r="C2920" s="1" t="s">
        <v>4544</v>
      </c>
      <c r="D2920" s="2">
        <v>18.086310000000001</v>
      </c>
    </row>
    <row r="2921" spans="1:4" x14ac:dyDescent="0.25">
      <c r="A2921" s="1" t="s">
        <v>17213</v>
      </c>
      <c r="B2921" s="1" t="s">
        <v>4791</v>
      </c>
      <c r="C2921" s="1" t="s">
        <v>4544</v>
      </c>
      <c r="D2921" s="2">
        <v>2.7515399999999999</v>
      </c>
    </row>
    <row r="2922" spans="1:4" x14ac:dyDescent="0.25">
      <c r="A2922" s="1" t="s">
        <v>17214</v>
      </c>
      <c r="B2922" s="1" t="s">
        <v>4792</v>
      </c>
      <c r="C2922" s="1" t="s">
        <v>4544</v>
      </c>
      <c r="D2922" s="2">
        <v>9.3498899999999985</v>
      </c>
    </row>
    <row r="2923" spans="1:4" x14ac:dyDescent="0.25">
      <c r="A2923" s="1" t="s">
        <v>4793</v>
      </c>
      <c r="B2923" s="1" t="s">
        <v>2891</v>
      </c>
      <c r="C2923" s="1" t="s">
        <v>4544</v>
      </c>
      <c r="D2923" s="2">
        <v>9.3498899999999985</v>
      </c>
    </row>
    <row r="2924" spans="1:4" x14ac:dyDescent="0.25">
      <c r="A2924" s="1" t="s">
        <v>17215</v>
      </c>
      <c r="B2924" s="1" t="s">
        <v>4794</v>
      </c>
      <c r="C2924" s="1" t="s">
        <v>4544</v>
      </c>
      <c r="D2924" s="2">
        <v>22.112639999999999</v>
      </c>
    </row>
    <row r="2925" spans="1:4" x14ac:dyDescent="0.25">
      <c r="A2925" s="1" t="s">
        <v>4795</v>
      </c>
      <c r="B2925" s="1" t="s">
        <v>2935</v>
      </c>
      <c r="C2925" s="1" t="s">
        <v>4544</v>
      </c>
      <c r="D2925" s="2">
        <v>22.112639999999999</v>
      </c>
    </row>
    <row r="2926" spans="1:4" x14ac:dyDescent="0.25">
      <c r="A2926" s="1" t="s">
        <v>17216</v>
      </c>
      <c r="B2926" s="1" t="s">
        <v>4796</v>
      </c>
      <c r="C2926" s="1" t="s">
        <v>4544</v>
      </c>
      <c r="D2926" s="2">
        <v>25.291529999999998</v>
      </c>
    </row>
    <row r="2927" spans="1:4" x14ac:dyDescent="0.25">
      <c r="A2927" s="1" t="s">
        <v>4797</v>
      </c>
      <c r="B2927" s="1" t="s">
        <v>2938</v>
      </c>
      <c r="C2927" s="1" t="s">
        <v>4544</v>
      </c>
      <c r="D2927" s="2">
        <v>25.291529999999998</v>
      </c>
    </row>
    <row r="2928" spans="1:4" x14ac:dyDescent="0.25">
      <c r="A2928" s="1" t="s">
        <v>17217</v>
      </c>
      <c r="B2928" s="1" t="s">
        <v>4798</v>
      </c>
      <c r="C2928" s="1" t="s">
        <v>4544</v>
      </c>
      <c r="D2928" s="2">
        <v>29.385839999999998</v>
      </c>
    </row>
    <row r="2929" spans="1:4" x14ac:dyDescent="0.25">
      <c r="A2929" s="1" t="s">
        <v>4799</v>
      </c>
      <c r="B2929" s="1" t="s">
        <v>3017</v>
      </c>
      <c r="C2929" s="1" t="s">
        <v>4544</v>
      </c>
      <c r="D2929" s="2">
        <v>29.385839999999998</v>
      </c>
    </row>
    <row r="2930" spans="1:4" x14ac:dyDescent="0.25">
      <c r="A2930" s="1" t="s">
        <v>4800</v>
      </c>
      <c r="B2930" s="1" t="s">
        <v>4801</v>
      </c>
      <c r="C2930" s="1" t="s">
        <v>4544</v>
      </c>
      <c r="D2930" s="2">
        <v>34.85096999999999</v>
      </c>
    </row>
    <row r="2931" spans="1:4" x14ac:dyDescent="0.25">
      <c r="A2931" s="1" t="s">
        <v>4802</v>
      </c>
      <c r="B2931" s="1" t="s">
        <v>4803</v>
      </c>
      <c r="C2931" s="1" t="s">
        <v>4544</v>
      </c>
      <c r="D2931" s="2">
        <v>34.85096999999999</v>
      </c>
    </row>
    <row r="2932" spans="1:4" x14ac:dyDescent="0.25">
      <c r="A2932" s="1" t="s">
        <v>17218</v>
      </c>
      <c r="B2932" s="1" t="s">
        <v>4804</v>
      </c>
      <c r="C2932" s="1" t="s">
        <v>4544</v>
      </c>
      <c r="D2932" s="2">
        <v>14.25864</v>
      </c>
    </row>
    <row r="2933" spans="1:4" x14ac:dyDescent="0.25">
      <c r="A2933" s="1" t="s">
        <v>4805</v>
      </c>
      <c r="B2933" s="1" t="s">
        <v>1094</v>
      </c>
      <c r="C2933" s="1" t="s">
        <v>4544</v>
      </c>
      <c r="D2933" s="2">
        <v>14.25864</v>
      </c>
    </row>
    <row r="2934" spans="1:4" x14ac:dyDescent="0.25">
      <c r="A2934" s="1" t="s">
        <v>17219</v>
      </c>
      <c r="B2934" s="1" t="s">
        <v>4806</v>
      </c>
      <c r="C2934" s="1" t="s">
        <v>4544</v>
      </c>
      <c r="D2934" s="2">
        <v>20.678460000000001</v>
      </c>
    </row>
    <row r="2935" spans="1:4" x14ac:dyDescent="0.25">
      <c r="A2935" s="1" t="s">
        <v>4807</v>
      </c>
      <c r="B2935" s="1" t="s">
        <v>1551</v>
      </c>
      <c r="C2935" s="1" t="s">
        <v>4544</v>
      </c>
      <c r="D2935" s="2">
        <v>20.678460000000001</v>
      </c>
    </row>
    <row r="2936" spans="1:4" x14ac:dyDescent="0.25">
      <c r="A2936" s="1" t="s">
        <v>17220</v>
      </c>
      <c r="B2936" s="1" t="s">
        <v>4808</v>
      </c>
      <c r="C2936" s="1" t="s">
        <v>4544</v>
      </c>
      <c r="D2936" s="2">
        <v>22.491810000000001</v>
      </c>
    </row>
    <row r="2937" spans="1:4" x14ac:dyDescent="0.25">
      <c r="A2937" s="1" t="s">
        <v>4809</v>
      </c>
      <c r="B2937" s="1" t="s">
        <v>4810</v>
      </c>
      <c r="C2937" s="1" t="s">
        <v>4544</v>
      </c>
      <c r="D2937" s="2">
        <v>22.491810000000001</v>
      </c>
    </row>
    <row r="2938" spans="1:4" x14ac:dyDescent="0.25">
      <c r="A2938" s="1" t="s">
        <v>17221</v>
      </c>
      <c r="B2938" s="1" t="s">
        <v>4811</v>
      </c>
      <c r="C2938" s="1" t="s">
        <v>4544</v>
      </c>
      <c r="D2938" s="2">
        <v>34.928190000000001</v>
      </c>
    </row>
    <row r="2939" spans="1:4" x14ac:dyDescent="0.25">
      <c r="A2939" s="1" t="s">
        <v>4812</v>
      </c>
      <c r="B2939" s="1" t="s">
        <v>4813</v>
      </c>
      <c r="C2939" s="1" t="s">
        <v>4544</v>
      </c>
      <c r="D2939" s="2">
        <v>34.928190000000001</v>
      </c>
    </row>
    <row r="2940" spans="1:4" x14ac:dyDescent="0.25">
      <c r="A2940" s="1" t="s">
        <v>17222</v>
      </c>
      <c r="B2940" s="1" t="s">
        <v>4814</v>
      </c>
      <c r="C2940" s="1" t="s">
        <v>4544</v>
      </c>
      <c r="D2940" s="2">
        <v>23.163689999999995</v>
      </c>
    </row>
    <row r="2941" spans="1:4" x14ac:dyDescent="0.25">
      <c r="A2941" s="1" t="s">
        <v>4815</v>
      </c>
      <c r="B2941" s="1" t="s">
        <v>2923</v>
      </c>
      <c r="C2941" s="1" t="s">
        <v>4544</v>
      </c>
      <c r="D2941" s="2">
        <v>23.163689999999995</v>
      </c>
    </row>
    <row r="2942" spans="1:4" x14ac:dyDescent="0.25">
      <c r="A2942" s="1" t="s">
        <v>17223</v>
      </c>
      <c r="B2942" s="1" t="s">
        <v>4765</v>
      </c>
      <c r="C2942" s="1" t="s">
        <v>4544</v>
      </c>
      <c r="D2942" s="2">
        <v>7.0253699999999988</v>
      </c>
    </row>
    <row r="2943" spans="1:4" x14ac:dyDescent="0.25">
      <c r="A2943" s="1" t="s">
        <v>4816</v>
      </c>
      <c r="B2943" s="1" t="s">
        <v>2930</v>
      </c>
      <c r="C2943" s="1" t="s">
        <v>4544</v>
      </c>
      <c r="D2943" s="2">
        <v>7.0253699999999988</v>
      </c>
    </row>
    <row r="2944" spans="1:4" x14ac:dyDescent="0.25">
      <c r="A2944" s="1" t="s">
        <v>17224</v>
      </c>
      <c r="B2944" s="1" t="s">
        <v>4817</v>
      </c>
      <c r="C2944" s="1" t="s">
        <v>4544</v>
      </c>
      <c r="D2944" s="2">
        <v>14.514059999999999</v>
      </c>
    </row>
    <row r="2945" spans="1:4" x14ac:dyDescent="0.25">
      <c r="A2945" s="1" t="s">
        <v>4818</v>
      </c>
      <c r="B2945" s="1" t="s">
        <v>2920</v>
      </c>
      <c r="C2945" s="1" t="s">
        <v>4544</v>
      </c>
      <c r="D2945" s="2">
        <v>14.514059999999999</v>
      </c>
    </row>
    <row r="2946" spans="1:4" x14ac:dyDescent="0.25">
      <c r="A2946" s="1" t="s">
        <v>4819</v>
      </c>
      <c r="B2946" s="1" t="s">
        <v>4820</v>
      </c>
      <c r="C2946" s="1" t="s">
        <v>4544</v>
      </c>
      <c r="D2946" s="2">
        <v>13.977479999999998</v>
      </c>
    </row>
    <row r="2947" spans="1:4" x14ac:dyDescent="0.25">
      <c r="A2947" s="1" t="s">
        <v>4821</v>
      </c>
      <c r="B2947" s="1" t="s">
        <v>4822</v>
      </c>
      <c r="C2947" s="1" t="s">
        <v>4544</v>
      </c>
      <c r="D2947" s="2">
        <v>13.977479999999998</v>
      </c>
    </row>
    <row r="2948" spans="1:4" x14ac:dyDescent="0.25">
      <c r="A2948" s="1" t="s">
        <v>17225</v>
      </c>
      <c r="B2948" s="1" t="s">
        <v>4823</v>
      </c>
      <c r="C2948" s="1" t="s">
        <v>4544</v>
      </c>
      <c r="D2948" s="2">
        <v>32.222189999999991</v>
      </c>
    </row>
    <row r="2949" spans="1:4" x14ac:dyDescent="0.25">
      <c r="A2949" s="1" t="s">
        <v>4824</v>
      </c>
      <c r="B2949" s="1" t="s">
        <v>4825</v>
      </c>
      <c r="C2949" s="1" t="s">
        <v>4544</v>
      </c>
      <c r="D2949" s="2">
        <v>32.222189999999991</v>
      </c>
    </row>
    <row r="2950" spans="1:4" x14ac:dyDescent="0.25">
      <c r="A2950" s="1" t="s">
        <v>4826</v>
      </c>
      <c r="B2950" s="1" t="s">
        <v>2950</v>
      </c>
      <c r="C2950" s="1" t="s">
        <v>4544</v>
      </c>
      <c r="D2950" s="2">
        <v>41.281680000000001</v>
      </c>
    </row>
    <row r="2951" spans="1:4" x14ac:dyDescent="0.25">
      <c r="A2951" s="1" t="s">
        <v>4827</v>
      </c>
      <c r="B2951" s="1" t="s">
        <v>4828</v>
      </c>
      <c r="C2951" s="1" t="s">
        <v>4544</v>
      </c>
      <c r="D2951" s="2">
        <v>36.481829999999995</v>
      </c>
    </row>
    <row r="2952" spans="1:4" x14ac:dyDescent="0.25">
      <c r="A2952" s="1" t="s">
        <v>4829</v>
      </c>
      <c r="B2952" s="1" t="s">
        <v>4830</v>
      </c>
      <c r="C2952" s="1" t="s">
        <v>4544</v>
      </c>
      <c r="D2952" s="2">
        <v>17.303879999999999</v>
      </c>
    </row>
    <row r="2953" spans="1:4" x14ac:dyDescent="0.25">
      <c r="A2953" s="1" t="s">
        <v>4831</v>
      </c>
      <c r="B2953" s="1" t="s">
        <v>2954</v>
      </c>
      <c r="C2953" s="1" t="s">
        <v>4544</v>
      </c>
      <c r="D2953" s="2">
        <v>17.303879999999999</v>
      </c>
    </row>
    <row r="2954" spans="1:4" x14ac:dyDescent="0.25">
      <c r="A2954" s="1" t="s">
        <v>4832</v>
      </c>
      <c r="B2954" s="1" t="s">
        <v>4833</v>
      </c>
      <c r="C2954" s="1" t="s">
        <v>4544</v>
      </c>
      <c r="D2954" s="2">
        <v>4.7655299999999992</v>
      </c>
    </row>
    <row r="2955" spans="1:4" x14ac:dyDescent="0.25">
      <c r="A2955" s="1" t="s">
        <v>4834</v>
      </c>
      <c r="B2955" s="1" t="s">
        <v>2958</v>
      </c>
      <c r="C2955" s="1" t="s">
        <v>4544</v>
      </c>
      <c r="D2955" s="2">
        <v>4.7655299999999992</v>
      </c>
    </row>
    <row r="2956" spans="1:4" x14ac:dyDescent="0.25">
      <c r="A2956" s="1" t="s">
        <v>4835</v>
      </c>
      <c r="B2956" s="1" t="s">
        <v>4830</v>
      </c>
      <c r="C2956" s="1" t="s">
        <v>4544</v>
      </c>
      <c r="D2956" s="2">
        <v>9.4383300000000006</v>
      </c>
    </row>
    <row r="2957" spans="1:4" x14ac:dyDescent="0.25">
      <c r="A2957" s="1" t="s">
        <v>4836</v>
      </c>
      <c r="B2957" s="1" t="s">
        <v>2954</v>
      </c>
      <c r="C2957" s="1" t="s">
        <v>4544</v>
      </c>
      <c r="D2957" s="2">
        <v>9.4383300000000006</v>
      </c>
    </row>
    <row r="2958" spans="1:4" x14ac:dyDescent="0.25">
      <c r="A2958" s="1" t="s">
        <v>4837</v>
      </c>
      <c r="B2958" s="1" t="s">
        <v>4838</v>
      </c>
      <c r="C2958" s="1" t="s">
        <v>4544</v>
      </c>
      <c r="D2958" s="2">
        <v>10.48146</v>
      </c>
    </row>
    <row r="2959" spans="1:4" x14ac:dyDescent="0.25">
      <c r="A2959" s="1" t="s">
        <v>4839</v>
      </c>
      <c r="B2959" s="1" t="s">
        <v>2978</v>
      </c>
      <c r="C2959" s="1" t="s">
        <v>4544</v>
      </c>
      <c r="D2959" s="2">
        <v>10.48146</v>
      </c>
    </row>
    <row r="2960" spans="1:4" x14ac:dyDescent="0.25">
      <c r="A2960" s="1" t="s">
        <v>4840</v>
      </c>
      <c r="B2960" s="1" t="s">
        <v>4841</v>
      </c>
      <c r="C2960" s="1" t="s">
        <v>4544</v>
      </c>
      <c r="D2960" s="2">
        <v>15.7476</v>
      </c>
    </row>
    <row r="2961" spans="1:4" x14ac:dyDescent="0.25">
      <c r="A2961" s="1" t="s">
        <v>4842</v>
      </c>
      <c r="B2961" s="1" t="s">
        <v>2982</v>
      </c>
      <c r="C2961" s="1" t="s">
        <v>4544</v>
      </c>
      <c r="D2961" s="2">
        <v>15.7476</v>
      </c>
    </row>
    <row r="2962" spans="1:4" x14ac:dyDescent="0.25">
      <c r="A2962" s="1" t="s">
        <v>4843</v>
      </c>
      <c r="B2962" s="1" t="s">
        <v>4844</v>
      </c>
      <c r="C2962" s="1" t="s">
        <v>4544</v>
      </c>
      <c r="D2962" s="2">
        <v>11.746679999999998</v>
      </c>
    </row>
    <row r="2963" spans="1:4" x14ac:dyDescent="0.25">
      <c r="A2963" s="1" t="s">
        <v>4845</v>
      </c>
      <c r="B2963" s="1" t="s">
        <v>1573</v>
      </c>
      <c r="C2963" s="1" t="s">
        <v>4544</v>
      </c>
      <c r="D2963" s="2">
        <v>11.746679999999998</v>
      </c>
    </row>
    <row r="2964" spans="1:4" x14ac:dyDescent="0.25">
      <c r="A2964" s="1" t="s">
        <v>17226</v>
      </c>
      <c r="B2964" s="1" t="s">
        <v>4846</v>
      </c>
      <c r="C2964" s="1" t="s">
        <v>4544</v>
      </c>
      <c r="D2964" s="2">
        <v>11.87439</v>
      </c>
    </row>
    <row r="2965" spans="1:4" x14ac:dyDescent="0.25">
      <c r="A2965" s="1" t="s">
        <v>4847</v>
      </c>
      <c r="B2965" s="1" t="s">
        <v>4848</v>
      </c>
      <c r="C2965" s="1" t="s">
        <v>4544</v>
      </c>
      <c r="D2965" s="2">
        <v>11.87439</v>
      </c>
    </row>
    <row r="2966" spans="1:4" x14ac:dyDescent="0.25">
      <c r="A2966" s="1" t="s">
        <v>4849</v>
      </c>
      <c r="B2966" s="1" t="s">
        <v>4850</v>
      </c>
      <c r="C2966" s="1" t="s">
        <v>4544</v>
      </c>
      <c r="D2966" s="2">
        <v>33.959309999999995</v>
      </c>
    </row>
    <row r="2967" spans="1:4" x14ac:dyDescent="0.25">
      <c r="A2967" s="1" t="s">
        <v>4851</v>
      </c>
      <c r="B2967" s="1" t="s">
        <v>2993</v>
      </c>
      <c r="C2967" s="1" t="s">
        <v>4544</v>
      </c>
      <c r="D2967" s="2">
        <v>33.959309999999995</v>
      </c>
    </row>
    <row r="2968" spans="1:4" x14ac:dyDescent="0.25">
      <c r="A2968" s="1" t="s">
        <v>4852</v>
      </c>
      <c r="B2968" s="1" t="s">
        <v>4853</v>
      </c>
      <c r="C2968" s="1" t="s">
        <v>4544</v>
      </c>
      <c r="D2968" s="2">
        <v>43.116809999999994</v>
      </c>
    </row>
    <row r="2969" spans="1:4" x14ac:dyDescent="0.25">
      <c r="A2969" s="1" t="s">
        <v>4854</v>
      </c>
      <c r="B2969" s="1" t="s">
        <v>2997</v>
      </c>
      <c r="C2969" s="1" t="s">
        <v>4544</v>
      </c>
      <c r="D2969" s="2">
        <v>43.116809999999994</v>
      </c>
    </row>
    <row r="2970" spans="1:4" x14ac:dyDescent="0.25">
      <c r="A2970" s="1" t="s">
        <v>4855</v>
      </c>
      <c r="B2970" s="1" t="s">
        <v>4856</v>
      </c>
      <c r="C2970" s="1" t="s">
        <v>4544</v>
      </c>
      <c r="D2970" s="2">
        <v>6.4402799999999996</v>
      </c>
    </row>
    <row r="2971" spans="1:4" x14ac:dyDescent="0.25">
      <c r="A2971" s="1" t="s">
        <v>4857</v>
      </c>
      <c r="B2971" s="1" t="s">
        <v>3001</v>
      </c>
      <c r="C2971" s="1" t="s">
        <v>4544</v>
      </c>
      <c r="D2971" s="2">
        <v>6.4402799999999996</v>
      </c>
    </row>
    <row r="2972" spans="1:4" x14ac:dyDescent="0.25">
      <c r="A2972" s="1" t="s">
        <v>4858</v>
      </c>
      <c r="B2972" s="1" t="s">
        <v>4859</v>
      </c>
      <c r="C2972" s="1" t="s">
        <v>4544</v>
      </c>
      <c r="D2972" s="2">
        <v>27.391649999999998</v>
      </c>
    </row>
    <row r="2973" spans="1:4" x14ac:dyDescent="0.25">
      <c r="A2973" s="1" t="s">
        <v>4860</v>
      </c>
      <c r="B2973" s="1" t="s">
        <v>4861</v>
      </c>
      <c r="C2973" s="1" t="s">
        <v>4544</v>
      </c>
      <c r="D2973" s="2">
        <v>27.391649999999998</v>
      </c>
    </row>
    <row r="2974" spans="1:4" x14ac:dyDescent="0.25">
      <c r="A2974" s="1" t="s">
        <v>4862</v>
      </c>
      <c r="B2974" s="1" t="s">
        <v>4863</v>
      </c>
      <c r="C2974" s="1" t="s">
        <v>4544</v>
      </c>
      <c r="D2974" s="2">
        <v>7.0884</v>
      </c>
    </row>
    <row r="2975" spans="1:4" x14ac:dyDescent="0.25">
      <c r="A2975" s="1" t="s">
        <v>4864</v>
      </c>
      <c r="B2975" s="1" t="s">
        <v>4865</v>
      </c>
      <c r="C2975" s="1" t="s">
        <v>4544</v>
      </c>
      <c r="D2975" s="2">
        <v>7.0884</v>
      </c>
    </row>
    <row r="2976" spans="1:4" x14ac:dyDescent="0.25">
      <c r="A2976" s="1" t="s">
        <v>4866</v>
      </c>
      <c r="B2976" s="1" t="s">
        <v>4867</v>
      </c>
      <c r="C2976" s="1" t="s">
        <v>4544</v>
      </c>
      <c r="D2976" s="2">
        <v>6.4402799999999996</v>
      </c>
    </row>
    <row r="2977" spans="1:4" x14ac:dyDescent="0.25">
      <c r="A2977" s="1" t="s">
        <v>4868</v>
      </c>
      <c r="B2977" s="1" t="s">
        <v>3005</v>
      </c>
      <c r="C2977" s="1" t="s">
        <v>4544</v>
      </c>
      <c r="D2977" s="2">
        <v>6.4402799999999996</v>
      </c>
    </row>
    <row r="2978" spans="1:4" x14ac:dyDescent="0.25">
      <c r="A2978" s="1" t="s">
        <v>17227</v>
      </c>
      <c r="B2978" s="1" t="s">
        <v>4869</v>
      </c>
      <c r="C2978" s="1" t="s">
        <v>4544</v>
      </c>
      <c r="D2978" s="2">
        <v>17.204549999999998</v>
      </c>
    </row>
    <row r="2979" spans="1:4" x14ac:dyDescent="0.25">
      <c r="A2979" s="1" t="s">
        <v>4870</v>
      </c>
      <c r="B2979" s="1" t="s">
        <v>3014</v>
      </c>
      <c r="C2979" s="1" t="s">
        <v>4544</v>
      </c>
      <c r="D2979" s="2">
        <v>17.204549999999998</v>
      </c>
    </row>
    <row r="2980" spans="1:4" x14ac:dyDescent="0.25">
      <c r="A2980" s="1" t="s">
        <v>17228</v>
      </c>
      <c r="B2980" s="1" t="s">
        <v>4871</v>
      </c>
      <c r="C2980" s="1" t="s">
        <v>4544</v>
      </c>
      <c r="D2980" s="2">
        <v>23.10726</v>
      </c>
    </row>
    <row r="2981" spans="1:4" x14ac:dyDescent="0.25">
      <c r="A2981" s="1" t="s">
        <v>4872</v>
      </c>
      <c r="B2981" s="1" t="s">
        <v>4873</v>
      </c>
      <c r="C2981" s="1" t="s">
        <v>4544</v>
      </c>
      <c r="D2981" s="2">
        <v>23.10726</v>
      </c>
    </row>
    <row r="2982" spans="1:4" x14ac:dyDescent="0.25">
      <c r="A2982" s="1" t="s">
        <v>17229</v>
      </c>
      <c r="B2982" s="1" t="s">
        <v>4874</v>
      </c>
      <c r="C2982" s="1" t="s">
        <v>4544</v>
      </c>
      <c r="D2982" s="2">
        <v>33.375869999999999</v>
      </c>
    </row>
    <row r="2983" spans="1:4" x14ac:dyDescent="0.25">
      <c r="A2983" s="1" t="s">
        <v>17230</v>
      </c>
      <c r="B2983" s="1" t="s">
        <v>4875</v>
      </c>
      <c r="C2983" s="1" t="s">
        <v>4544</v>
      </c>
      <c r="D2983" s="2">
        <v>27.343139999999998</v>
      </c>
    </row>
    <row r="2984" spans="1:4" x14ac:dyDescent="0.25">
      <c r="A2984" s="1" t="s">
        <v>4876</v>
      </c>
      <c r="B2984" s="1" t="s">
        <v>1577</v>
      </c>
      <c r="C2984" s="1" t="s">
        <v>4544</v>
      </c>
      <c r="D2984" s="2">
        <v>27.343139999999998</v>
      </c>
    </row>
    <row r="2985" spans="1:4" x14ac:dyDescent="0.25">
      <c r="A2985" s="1" t="s">
        <v>17231</v>
      </c>
      <c r="B2985" s="1" t="s">
        <v>4877</v>
      </c>
      <c r="C2985" s="1" t="s">
        <v>4544</v>
      </c>
      <c r="D2985" s="2">
        <v>17.231279999999998</v>
      </c>
    </row>
    <row r="2986" spans="1:4" x14ac:dyDescent="0.25">
      <c r="A2986" s="1" t="s">
        <v>4878</v>
      </c>
      <c r="B2986" s="1" t="s">
        <v>4879</v>
      </c>
      <c r="C2986" s="1" t="s">
        <v>4544</v>
      </c>
      <c r="D2986" s="2">
        <v>17.231279999999998</v>
      </c>
    </row>
    <row r="2987" spans="1:4" x14ac:dyDescent="0.25">
      <c r="A2987" s="1" t="s">
        <v>17232</v>
      </c>
      <c r="B2987" s="1" t="s">
        <v>4880</v>
      </c>
      <c r="C2987" s="1" t="s">
        <v>4544</v>
      </c>
      <c r="D2987" s="2">
        <v>26.53959</v>
      </c>
    </row>
    <row r="2988" spans="1:4" x14ac:dyDescent="0.25">
      <c r="A2988" s="1" t="s">
        <v>4881</v>
      </c>
      <c r="B2988" s="1" t="s">
        <v>4882</v>
      </c>
      <c r="C2988" s="1" t="s">
        <v>4544</v>
      </c>
      <c r="D2988" s="2">
        <v>26.53959</v>
      </c>
    </row>
    <row r="2989" spans="1:4" x14ac:dyDescent="0.25">
      <c r="A2989" s="1" t="s">
        <v>17233</v>
      </c>
      <c r="B2989" s="1" t="s">
        <v>4883</v>
      </c>
      <c r="C2989" s="1" t="s">
        <v>4544</v>
      </c>
      <c r="D2989" s="2">
        <v>23.393039999999999</v>
      </c>
    </row>
    <row r="2990" spans="1:4" x14ac:dyDescent="0.25">
      <c r="A2990" s="1" t="s">
        <v>4884</v>
      </c>
      <c r="B2990" s="1" t="s">
        <v>1582</v>
      </c>
      <c r="C2990" s="1" t="s">
        <v>4544</v>
      </c>
      <c r="D2990" s="2">
        <v>23.393039999999999</v>
      </c>
    </row>
    <row r="2991" spans="1:4" x14ac:dyDescent="0.25">
      <c r="A2991" s="1" t="s">
        <v>17234</v>
      </c>
      <c r="B2991" s="1" t="s">
        <v>4885</v>
      </c>
      <c r="C2991" s="1" t="s">
        <v>4544</v>
      </c>
      <c r="D2991" s="2">
        <v>138.51089999999999</v>
      </c>
    </row>
    <row r="2992" spans="1:4" x14ac:dyDescent="0.25">
      <c r="A2992" s="1" t="s">
        <v>4886</v>
      </c>
      <c r="B2992" s="1" t="s">
        <v>4887</v>
      </c>
      <c r="C2992" s="1" t="s">
        <v>4544</v>
      </c>
      <c r="D2992" s="2">
        <v>138.51089999999999</v>
      </c>
    </row>
    <row r="2993" spans="1:4" x14ac:dyDescent="0.25">
      <c r="A2993" s="1" t="s">
        <v>17235</v>
      </c>
      <c r="B2993" s="1" t="s">
        <v>4888</v>
      </c>
      <c r="C2993" s="1" t="s">
        <v>4544</v>
      </c>
      <c r="D2993" s="2">
        <v>9.7703100000000003</v>
      </c>
    </row>
    <row r="2994" spans="1:4" x14ac:dyDescent="0.25">
      <c r="A2994" s="1" t="s">
        <v>4889</v>
      </c>
      <c r="B2994" s="1" t="s">
        <v>3083</v>
      </c>
      <c r="C2994" s="1" t="s">
        <v>4544</v>
      </c>
      <c r="D2994" s="2">
        <v>9.7703100000000003</v>
      </c>
    </row>
    <row r="2995" spans="1:4" x14ac:dyDescent="0.25">
      <c r="A2995" s="1" t="s">
        <v>4890</v>
      </c>
      <c r="B2995" s="1" t="s">
        <v>4891</v>
      </c>
      <c r="C2995" s="1" t="s">
        <v>4544</v>
      </c>
      <c r="D2995" s="2">
        <v>9.7703100000000003</v>
      </c>
    </row>
    <row r="2996" spans="1:4" x14ac:dyDescent="0.25">
      <c r="A2996" s="1" t="s">
        <v>4892</v>
      </c>
      <c r="B2996" s="1" t="s">
        <v>4893</v>
      </c>
      <c r="C2996" s="1" t="s">
        <v>4544</v>
      </c>
      <c r="D2996" s="2">
        <v>9.7703100000000003</v>
      </c>
    </row>
    <row r="2997" spans="1:4" x14ac:dyDescent="0.25">
      <c r="A2997" s="1" t="s">
        <v>4894</v>
      </c>
      <c r="B2997" s="1" t="s">
        <v>4895</v>
      </c>
      <c r="C2997" s="1" t="s">
        <v>4544</v>
      </c>
      <c r="D2997" s="2">
        <v>9.7703100000000003</v>
      </c>
    </row>
    <row r="2998" spans="1:4" x14ac:dyDescent="0.25">
      <c r="A2998" s="1" t="s">
        <v>4896</v>
      </c>
      <c r="B2998" s="1" t="s">
        <v>4897</v>
      </c>
      <c r="C2998" s="1" t="s">
        <v>4544</v>
      </c>
      <c r="D2998" s="2">
        <v>9.7703100000000003</v>
      </c>
    </row>
    <row r="2999" spans="1:4" x14ac:dyDescent="0.25">
      <c r="A2999" s="1" t="s">
        <v>4898</v>
      </c>
      <c r="B2999" s="1" t="s">
        <v>3104</v>
      </c>
      <c r="C2999" s="1" t="s">
        <v>4544</v>
      </c>
      <c r="D2999" s="2">
        <v>12.11628</v>
      </c>
    </row>
    <row r="3000" spans="1:4" x14ac:dyDescent="0.25">
      <c r="A3000" s="1" t="s">
        <v>4899</v>
      </c>
      <c r="B3000" s="1" t="s">
        <v>4900</v>
      </c>
      <c r="C3000" s="1" t="s">
        <v>4544</v>
      </c>
      <c r="D3000" s="2">
        <v>12.11628</v>
      </c>
    </row>
    <row r="3001" spans="1:4" x14ac:dyDescent="0.25">
      <c r="A3001" s="1" t="s">
        <v>4901</v>
      </c>
      <c r="B3001" s="1" t="s">
        <v>4902</v>
      </c>
      <c r="C3001" s="1" t="s">
        <v>4544</v>
      </c>
      <c r="D3001" s="2">
        <v>12.11628</v>
      </c>
    </row>
    <row r="3002" spans="1:4" x14ac:dyDescent="0.25">
      <c r="A3002" s="1" t="s">
        <v>17236</v>
      </c>
      <c r="B3002" s="1" t="s">
        <v>4903</v>
      </c>
      <c r="C3002" s="1" t="s">
        <v>4544</v>
      </c>
      <c r="D3002" s="2">
        <v>11.932139999999999</v>
      </c>
    </row>
    <row r="3003" spans="1:4" x14ac:dyDescent="0.25">
      <c r="A3003" s="1" t="s">
        <v>4904</v>
      </c>
      <c r="B3003" s="1" t="s">
        <v>3093</v>
      </c>
      <c r="C3003" s="1" t="s">
        <v>4544</v>
      </c>
      <c r="D3003" s="2">
        <v>11.932139999999999</v>
      </c>
    </row>
    <row r="3004" spans="1:4" x14ac:dyDescent="0.25">
      <c r="A3004" s="1" t="s">
        <v>4905</v>
      </c>
      <c r="B3004" s="1" t="s">
        <v>4906</v>
      </c>
      <c r="C3004" s="1" t="s">
        <v>4544</v>
      </c>
      <c r="D3004" s="2">
        <v>11.932139999999999</v>
      </c>
    </row>
    <row r="3005" spans="1:4" x14ac:dyDescent="0.25">
      <c r="A3005" s="1" t="s">
        <v>4907</v>
      </c>
      <c r="B3005" s="1" t="s">
        <v>3097</v>
      </c>
      <c r="C3005" s="1" t="s">
        <v>4544</v>
      </c>
      <c r="D3005" s="2">
        <v>11.932139999999999</v>
      </c>
    </row>
    <row r="3006" spans="1:4" x14ac:dyDescent="0.25">
      <c r="A3006" s="1" t="s">
        <v>4908</v>
      </c>
      <c r="B3006" s="1" t="s">
        <v>4909</v>
      </c>
      <c r="C3006" s="1" t="s">
        <v>4544</v>
      </c>
      <c r="D3006" s="2">
        <v>11.932139999999999</v>
      </c>
    </row>
    <row r="3007" spans="1:4" x14ac:dyDescent="0.25">
      <c r="A3007" s="1" t="s">
        <v>4910</v>
      </c>
      <c r="B3007" s="1" t="s">
        <v>3101</v>
      </c>
      <c r="C3007" s="1" t="s">
        <v>4544</v>
      </c>
      <c r="D3007" s="2">
        <v>11.932139999999999</v>
      </c>
    </row>
    <row r="3008" spans="1:4" x14ac:dyDescent="0.25">
      <c r="A3008" s="1" t="s">
        <v>17237</v>
      </c>
      <c r="B3008" s="1" t="s">
        <v>3116</v>
      </c>
      <c r="C3008" s="1" t="s">
        <v>4544</v>
      </c>
      <c r="D3008" s="2">
        <v>129.98106000000001</v>
      </c>
    </row>
    <row r="3009" spans="1:4" x14ac:dyDescent="0.25">
      <c r="A3009" s="1" t="s">
        <v>17238</v>
      </c>
      <c r="B3009" s="1" t="s">
        <v>4911</v>
      </c>
      <c r="C3009" s="1" t="s">
        <v>4544</v>
      </c>
      <c r="D3009" s="2">
        <v>30.629279999999994</v>
      </c>
    </row>
    <row r="3010" spans="1:4" x14ac:dyDescent="0.25">
      <c r="A3010" s="1" t="s">
        <v>4912</v>
      </c>
      <c r="B3010" s="1" t="s">
        <v>4913</v>
      </c>
      <c r="C3010" s="1" t="s">
        <v>4544</v>
      </c>
      <c r="D3010" s="2">
        <v>30.629279999999994</v>
      </c>
    </row>
    <row r="3011" spans="1:4" x14ac:dyDescent="0.25">
      <c r="A3011" s="1" t="s">
        <v>17239</v>
      </c>
      <c r="B3011" s="1" t="s">
        <v>4914</v>
      </c>
      <c r="C3011" s="1" t="s">
        <v>4544</v>
      </c>
      <c r="D3011" s="2">
        <v>29.82837</v>
      </c>
    </row>
    <row r="3012" spans="1:4" x14ac:dyDescent="0.25">
      <c r="A3012" s="1" t="s">
        <v>17240</v>
      </c>
      <c r="B3012" s="1" t="s">
        <v>4915</v>
      </c>
      <c r="C3012" s="1" t="s">
        <v>4544</v>
      </c>
      <c r="D3012" s="2">
        <v>135.37326000000002</v>
      </c>
    </row>
    <row r="3013" spans="1:4" x14ac:dyDescent="0.25">
      <c r="A3013" s="1" t="s">
        <v>17241</v>
      </c>
      <c r="B3013" s="1" t="s">
        <v>4916</v>
      </c>
      <c r="C3013" s="1" t="s">
        <v>4544</v>
      </c>
      <c r="D3013" s="2">
        <v>90.23751</v>
      </c>
    </row>
    <row r="3014" spans="1:4" x14ac:dyDescent="0.25">
      <c r="A3014" s="1" t="s">
        <v>4917</v>
      </c>
      <c r="B3014" s="1" t="s">
        <v>3117</v>
      </c>
      <c r="C3014" s="1" t="s">
        <v>4544</v>
      </c>
      <c r="D3014" s="2">
        <v>90.23751</v>
      </c>
    </row>
    <row r="3015" spans="1:4" x14ac:dyDescent="0.25">
      <c r="A3015" s="1" t="s">
        <v>17242</v>
      </c>
      <c r="B3015" s="1" t="s">
        <v>4918</v>
      </c>
      <c r="C3015" s="1" t="s">
        <v>4544</v>
      </c>
      <c r="D3015" s="2">
        <v>90.23751</v>
      </c>
    </row>
    <row r="3016" spans="1:4" x14ac:dyDescent="0.25">
      <c r="A3016" s="1" t="s">
        <v>4919</v>
      </c>
      <c r="B3016" s="1" t="s">
        <v>1585</v>
      </c>
      <c r="C3016" s="1" t="s">
        <v>4544</v>
      </c>
      <c r="D3016" s="2">
        <v>90.23751</v>
      </c>
    </row>
    <row r="3017" spans="1:4" x14ac:dyDescent="0.25">
      <c r="A3017" s="1" t="s">
        <v>17243</v>
      </c>
      <c r="B3017" s="1" t="s">
        <v>4920</v>
      </c>
      <c r="C3017" s="1" t="s">
        <v>4544</v>
      </c>
      <c r="D3017" s="2">
        <v>9.7548000000000012</v>
      </c>
    </row>
    <row r="3018" spans="1:4" x14ac:dyDescent="0.25">
      <c r="A3018" s="1" t="s">
        <v>4921</v>
      </c>
      <c r="B3018" s="1" t="s">
        <v>4922</v>
      </c>
      <c r="C3018" s="1" t="s">
        <v>4544</v>
      </c>
      <c r="D3018" s="2">
        <v>9.7548000000000012</v>
      </c>
    </row>
    <row r="3019" spans="1:4" x14ac:dyDescent="0.25">
      <c r="A3019" s="1" t="s">
        <v>4923</v>
      </c>
      <c r="B3019" s="1" t="s">
        <v>4924</v>
      </c>
      <c r="C3019" s="1" t="s">
        <v>4544</v>
      </c>
      <c r="D3019" s="2">
        <v>3.5356199999999993</v>
      </c>
    </row>
    <row r="3020" spans="1:4" x14ac:dyDescent="0.25">
      <c r="A3020" s="1" t="s">
        <v>17244</v>
      </c>
      <c r="B3020" s="1" t="s">
        <v>4925</v>
      </c>
      <c r="C3020" s="1" t="s">
        <v>4544</v>
      </c>
      <c r="D3020" s="2">
        <v>137.41364999999999</v>
      </c>
    </row>
    <row r="3021" spans="1:4" x14ac:dyDescent="0.25">
      <c r="A3021" s="1" t="s">
        <v>4926</v>
      </c>
      <c r="B3021" s="1" t="s">
        <v>4927</v>
      </c>
      <c r="C3021" s="1" t="s">
        <v>4544</v>
      </c>
      <c r="D3021" s="2">
        <v>137.41364999999999</v>
      </c>
    </row>
    <row r="3022" spans="1:4" x14ac:dyDescent="0.25">
      <c r="A3022" s="1" t="s">
        <v>17245</v>
      </c>
      <c r="B3022" s="1" t="s">
        <v>4928</v>
      </c>
      <c r="C3022" s="1" t="s">
        <v>4544</v>
      </c>
      <c r="D3022" s="2">
        <v>144.88782</v>
      </c>
    </row>
    <row r="3023" spans="1:4" x14ac:dyDescent="0.25">
      <c r="A3023" s="1" t="s">
        <v>4929</v>
      </c>
      <c r="B3023" s="1" t="s">
        <v>4930</v>
      </c>
      <c r="C3023" s="1" t="s">
        <v>4544</v>
      </c>
      <c r="D3023" s="2">
        <v>144.88782</v>
      </c>
    </row>
    <row r="3024" spans="1:4" x14ac:dyDescent="0.25">
      <c r="A3024" s="1" t="s">
        <v>17246</v>
      </c>
      <c r="B3024" s="1" t="s">
        <v>4931</v>
      </c>
      <c r="C3024" s="1" t="s">
        <v>4544</v>
      </c>
      <c r="D3024" s="2">
        <v>10.733579999999998</v>
      </c>
    </row>
    <row r="3025" spans="1:4" x14ac:dyDescent="0.25">
      <c r="A3025" s="1" t="s">
        <v>4932</v>
      </c>
      <c r="B3025" s="1" t="s">
        <v>3158</v>
      </c>
      <c r="C3025" s="1" t="s">
        <v>4544</v>
      </c>
      <c r="D3025" s="2">
        <v>10.733579999999998</v>
      </c>
    </row>
    <row r="3026" spans="1:4" x14ac:dyDescent="0.25">
      <c r="A3026" s="1" t="s">
        <v>17247</v>
      </c>
      <c r="B3026" s="1" t="s">
        <v>4934</v>
      </c>
      <c r="C3026" s="1" t="s">
        <v>4544</v>
      </c>
      <c r="D3026" s="2">
        <v>91.390200000000007</v>
      </c>
    </row>
    <row r="3027" spans="1:4" x14ac:dyDescent="0.25">
      <c r="A3027" s="1" t="s">
        <v>4935</v>
      </c>
      <c r="B3027" s="1" t="s">
        <v>4936</v>
      </c>
      <c r="C3027" s="1" t="s">
        <v>4544</v>
      </c>
      <c r="D3027" s="2">
        <v>91.390200000000007</v>
      </c>
    </row>
    <row r="3028" spans="1:4" x14ac:dyDescent="0.25">
      <c r="A3028" s="1" t="s">
        <v>17248</v>
      </c>
      <c r="B3028" s="1" t="s">
        <v>4937</v>
      </c>
      <c r="C3028" s="1" t="s">
        <v>4544</v>
      </c>
      <c r="D3028" s="2">
        <v>187.34297999999998</v>
      </c>
    </row>
    <row r="3029" spans="1:4" x14ac:dyDescent="0.25">
      <c r="A3029" s="1" t="s">
        <v>4938</v>
      </c>
      <c r="B3029" s="1" t="s">
        <v>3231</v>
      </c>
      <c r="C3029" s="1" t="s">
        <v>4544</v>
      </c>
      <c r="D3029" s="2">
        <v>187.34297999999998</v>
      </c>
    </row>
    <row r="3030" spans="1:4" x14ac:dyDescent="0.25">
      <c r="A3030" s="1" t="s">
        <v>17249</v>
      </c>
      <c r="B3030" s="1" t="s">
        <v>4939</v>
      </c>
      <c r="C3030" s="1" t="s">
        <v>4544</v>
      </c>
      <c r="D3030" s="2">
        <v>270.14063999999996</v>
      </c>
    </row>
    <row r="3031" spans="1:4" x14ac:dyDescent="0.25">
      <c r="A3031" s="1" t="s">
        <v>4940</v>
      </c>
      <c r="B3031" s="1" t="s">
        <v>4941</v>
      </c>
      <c r="C3031" s="1" t="s">
        <v>4544</v>
      </c>
      <c r="D3031" s="2">
        <v>270.14063999999996</v>
      </c>
    </row>
    <row r="3032" spans="1:4" x14ac:dyDescent="0.25">
      <c r="A3032" s="1" t="s">
        <v>17250</v>
      </c>
      <c r="B3032" s="1" t="s">
        <v>4942</v>
      </c>
      <c r="C3032" s="1" t="s">
        <v>4544</v>
      </c>
      <c r="D3032" s="2">
        <v>165.53526000000002</v>
      </c>
    </row>
    <row r="3033" spans="1:4" x14ac:dyDescent="0.25">
      <c r="A3033" s="1" t="s">
        <v>4943</v>
      </c>
      <c r="B3033" s="1" t="s">
        <v>4944</v>
      </c>
      <c r="C3033" s="1" t="s">
        <v>4544</v>
      </c>
      <c r="D3033" s="2">
        <v>165.53526000000002</v>
      </c>
    </row>
    <row r="3034" spans="1:4" x14ac:dyDescent="0.25">
      <c r="A3034" s="1" t="s">
        <v>17251</v>
      </c>
      <c r="B3034" s="1" t="s">
        <v>4945</v>
      </c>
      <c r="C3034" s="1" t="s">
        <v>4544</v>
      </c>
      <c r="D3034" s="2">
        <v>254.61908999999997</v>
      </c>
    </row>
    <row r="3035" spans="1:4" x14ac:dyDescent="0.25">
      <c r="A3035" s="1" t="s">
        <v>4946</v>
      </c>
      <c r="B3035" s="1" t="s">
        <v>3238</v>
      </c>
      <c r="C3035" s="1" t="s">
        <v>4544</v>
      </c>
      <c r="D3035" s="2">
        <v>254.61908999999997</v>
      </c>
    </row>
    <row r="3036" spans="1:4" x14ac:dyDescent="0.25">
      <c r="A3036" s="1" t="s">
        <v>17252</v>
      </c>
      <c r="B3036" s="1" t="s">
        <v>4947</v>
      </c>
      <c r="C3036" s="1" t="s">
        <v>4544</v>
      </c>
      <c r="D3036" s="2">
        <v>93.22202999999999</v>
      </c>
    </row>
    <row r="3037" spans="1:4" x14ac:dyDescent="0.25">
      <c r="A3037" s="1" t="s">
        <v>17253</v>
      </c>
      <c r="B3037" s="1" t="s">
        <v>4948</v>
      </c>
      <c r="C3037" s="1" t="s">
        <v>4544</v>
      </c>
      <c r="D3037" s="2">
        <v>30.365279999999995</v>
      </c>
    </row>
    <row r="3038" spans="1:4" x14ac:dyDescent="0.25">
      <c r="A3038" s="1" t="s">
        <v>4949</v>
      </c>
      <c r="B3038" s="1" t="s">
        <v>3161</v>
      </c>
      <c r="C3038" s="1" t="s">
        <v>4544</v>
      </c>
      <c r="D3038" s="2">
        <v>30.365279999999995</v>
      </c>
    </row>
    <row r="3039" spans="1:4" x14ac:dyDescent="0.25">
      <c r="A3039" s="1" t="s">
        <v>17254</v>
      </c>
      <c r="B3039" s="1" t="s">
        <v>4950</v>
      </c>
      <c r="C3039" s="1" t="s">
        <v>4544</v>
      </c>
      <c r="D3039" s="2">
        <v>40.438200000000002</v>
      </c>
    </row>
    <row r="3040" spans="1:4" x14ac:dyDescent="0.25">
      <c r="A3040" s="1" t="s">
        <v>4951</v>
      </c>
      <c r="B3040" s="1" t="s">
        <v>4952</v>
      </c>
      <c r="C3040" s="1" t="s">
        <v>4544</v>
      </c>
      <c r="D3040" s="2">
        <v>40.438200000000002</v>
      </c>
    </row>
    <row r="3041" spans="1:4" x14ac:dyDescent="0.25">
      <c r="A3041" s="1" t="s">
        <v>17255</v>
      </c>
      <c r="B3041" s="1" t="s">
        <v>4953</v>
      </c>
      <c r="C3041" s="1" t="s">
        <v>4544</v>
      </c>
      <c r="D3041" s="2">
        <v>44.751300000000001</v>
      </c>
    </row>
    <row r="3042" spans="1:4" x14ac:dyDescent="0.25">
      <c r="A3042" s="1" t="s">
        <v>4954</v>
      </c>
      <c r="B3042" s="1" t="s">
        <v>4955</v>
      </c>
      <c r="C3042" s="1" t="s">
        <v>4544</v>
      </c>
      <c r="D3042" s="2">
        <v>44.751300000000001</v>
      </c>
    </row>
    <row r="3043" spans="1:4" x14ac:dyDescent="0.25">
      <c r="A3043" s="1" t="s">
        <v>17256</v>
      </c>
      <c r="B3043" s="1" t="s">
        <v>4956</v>
      </c>
      <c r="C3043" s="1" t="s">
        <v>4544</v>
      </c>
      <c r="D3043" s="2">
        <v>59.489759999999997</v>
      </c>
    </row>
    <row r="3044" spans="1:4" x14ac:dyDescent="0.25">
      <c r="A3044" s="1" t="s">
        <v>4957</v>
      </c>
      <c r="B3044" s="1" t="s">
        <v>4958</v>
      </c>
      <c r="C3044" s="1" t="s">
        <v>4544</v>
      </c>
      <c r="D3044" s="2">
        <v>59.489759999999997</v>
      </c>
    </row>
    <row r="3045" spans="1:4" x14ac:dyDescent="0.25">
      <c r="A3045" s="1" t="s">
        <v>17257</v>
      </c>
      <c r="B3045" s="1" t="s">
        <v>4959</v>
      </c>
      <c r="C3045" s="1" t="s">
        <v>4544</v>
      </c>
      <c r="D3045" s="2">
        <v>91.808639999999997</v>
      </c>
    </row>
    <row r="3046" spans="1:4" x14ac:dyDescent="0.25">
      <c r="A3046" s="1" t="s">
        <v>4960</v>
      </c>
      <c r="B3046" s="1" t="s">
        <v>4961</v>
      </c>
      <c r="C3046" s="1" t="s">
        <v>4544</v>
      </c>
      <c r="D3046" s="2">
        <v>91.808639999999997</v>
      </c>
    </row>
    <row r="3047" spans="1:4" x14ac:dyDescent="0.25">
      <c r="A3047" s="1" t="s">
        <v>4962</v>
      </c>
      <c r="B3047" s="1" t="s">
        <v>4963</v>
      </c>
      <c r="C3047" s="1" t="s">
        <v>4544</v>
      </c>
      <c r="D3047" s="2">
        <v>56.85933</v>
      </c>
    </row>
    <row r="3048" spans="1:4" x14ac:dyDescent="0.25">
      <c r="A3048" s="1" t="s">
        <v>4964</v>
      </c>
      <c r="B3048" s="1" t="s">
        <v>4965</v>
      </c>
      <c r="C3048" s="1" t="s">
        <v>4544</v>
      </c>
      <c r="D3048" s="2">
        <v>59.603610000000003</v>
      </c>
    </row>
    <row r="3049" spans="1:4" x14ac:dyDescent="0.25">
      <c r="A3049" s="1" t="s">
        <v>4966</v>
      </c>
      <c r="B3049" s="1" t="s">
        <v>3133</v>
      </c>
      <c r="C3049" s="1" t="s">
        <v>4544</v>
      </c>
      <c r="D3049" s="2">
        <v>59.603610000000003</v>
      </c>
    </row>
    <row r="3050" spans="1:4" x14ac:dyDescent="0.25">
      <c r="A3050" s="1" t="s">
        <v>4967</v>
      </c>
      <c r="B3050" s="1" t="s">
        <v>4968</v>
      </c>
      <c r="C3050" s="1" t="s">
        <v>4544</v>
      </c>
      <c r="D3050" s="2">
        <v>62.914169999999999</v>
      </c>
    </row>
    <row r="3051" spans="1:4" x14ac:dyDescent="0.25">
      <c r="A3051" s="1" t="s">
        <v>4969</v>
      </c>
      <c r="B3051" s="1" t="s">
        <v>3137</v>
      </c>
      <c r="C3051" s="1" t="s">
        <v>4544</v>
      </c>
      <c r="D3051" s="2">
        <v>62.914169999999999</v>
      </c>
    </row>
    <row r="3052" spans="1:4" x14ac:dyDescent="0.25">
      <c r="A3052" s="1" t="s">
        <v>4970</v>
      </c>
      <c r="B3052" s="1" t="s">
        <v>4971</v>
      </c>
      <c r="C3052" s="1" t="s">
        <v>4544</v>
      </c>
      <c r="D3052" s="2">
        <v>136.98399000000001</v>
      </c>
    </row>
    <row r="3053" spans="1:4" x14ac:dyDescent="0.25">
      <c r="A3053" s="1" t="s">
        <v>4972</v>
      </c>
      <c r="B3053" s="1" t="s">
        <v>4973</v>
      </c>
      <c r="C3053" s="1" t="s">
        <v>4544</v>
      </c>
      <c r="D3053" s="2">
        <v>136.98399000000001</v>
      </c>
    </row>
    <row r="3054" spans="1:4" x14ac:dyDescent="0.25">
      <c r="A3054" s="1" t="s">
        <v>4974</v>
      </c>
      <c r="B3054" s="1" t="s">
        <v>4975</v>
      </c>
      <c r="C3054" s="1" t="s">
        <v>4544</v>
      </c>
      <c r="D3054" s="2">
        <v>136.98399000000001</v>
      </c>
    </row>
    <row r="3055" spans="1:4" x14ac:dyDescent="0.25">
      <c r="A3055" s="1" t="s">
        <v>4976</v>
      </c>
      <c r="B3055" s="1" t="s">
        <v>4977</v>
      </c>
      <c r="C3055" s="1" t="s">
        <v>4544</v>
      </c>
      <c r="D3055" s="2">
        <v>136.98399000000001</v>
      </c>
    </row>
    <row r="3056" spans="1:4" x14ac:dyDescent="0.25">
      <c r="A3056" s="1" t="s">
        <v>4978</v>
      </c>
      <c r="B3056" s="1" t="s">
        <v>4979</v>
      </c>
      <c r="C3056" s="1" t="s">
        <v>4544</v>
      </c>
      <c r="D3056" s="2">
        <v>151.80824999999999</v>
      </c>
    </row>
    <row r="3057" spans="1:4" x14ac:dyDescent="0.25">
      <c r="A3057" s="1" t="s">
        <v>4980</v>
      </c>
      <c r="B3057" s="1" t="s">
        <v>4981</v>
      </c>
      <c r="C3057" s="1" t="s">
        <v>4544</v>
      </c>
      <c r="D3057" s="2">
        <v>236.90006999999997</v>
      </c>
    </row>
    <row r="3058" spans="1:4" x14ac:dyDescent="0.25">
      <c r="A3058" s="1" t="s">
        <v>4982</v>
      </c>
      <c r="B3058" s="1" t="s">
        <v>4983</v>
      </c>
      <c r="C3058" s="1" t="s">
        <v>4544</v>
      </c>
      <c r="D3058" s="2">
        <v>236.90006999999997</v>
      </c>
    </row>
    <row r="3059" spans="1:4" x14ac:dyDescent="0.25">
      <c r="A3059" s="1" t="s">
        <v>4984</v>
      </c>
      <c r="B3059" s="1" t="s">
        <v>4985</v>
      </c>
      <c r="C3059" s="1" t="s">
        <v>4544</v>
      </c>
      <c r="D3059" s="2">
        <v>151.80824999999999</v>
      </c>
    </row>
    <row r="3060" spans="1:4" x14ac:dyDescent="0.25">
      <c r="A3060" s="1" t="s">
        <v>17258</v>
      </c>
      <c r="B3060" s="1" t="s">
        <v>3268</v>
      </c>
      <c r="C3060" s="1" t="s">
        <v>4544</v>
      </c>
      <c r="D3060" s="2">
        <v>2.2159500000000003</v>
      </c>
    </row>
    <row r="3061" spans="1:4" x14ac:dyDescent="0.25">
      <c r="A3061" s="1" t="s">
        <v>4986</v>
      </c>
      <c r="B3061" s="1" t="s">
        <v>3266</v>
      </c>
      <c r="C3061" s="1" t="s">
        <v>4544</v>
      </c>
      <c r="D3061" s="2">
        <v>2.2159500000000003</v>
      </c>
    </row>
    <row r="3062" spans="1:4" x14ac:dyDescent="0.25">
      <c r="A3062" s="1" t="s">
        <v>4987</v>
      </c>
      <c r="B3062" s="1" t="s">
        <v>3264</v>
      </c>
      <c r="C3062" s="1" t="s">
        <v>4544</v>
      </c>
      <c r="D3062" s="2">
        <v>2.2159500000000003</v>
      </c>
    </row>
    <row r="3063" spans="1:4" x14ac:dyDescent="0.25">
      <c r="A3063" s="1" t="s">
        <v>4988</v>
      </c>
      <c r="B3063" s="1" t="s">
        <v>3262</v>
      </c>
      <c r="C3063" s="1" t="s">
        <v>4544</v>
      </c>
      <c r="D3063" s="2">
        <v>2.2159500000000003</v>
      </c>
    </row>
    <row r="3064" spans="1:4" x14ac:dyDescent="0.25">
      <c r="A3064" s="1" t="s">
        <v>4989</v>
      </c>
      <c r="B3064" s="1" t="s">
        <v>4990</v>
      </c>
      <c r="C3064" s="1" t="s">
        <v>4544</v>
      </c>
      <c r="D3064" s="2">
        <v>7.44876</v>
      </c>
    </row>
    <row r="3065" spans="1:4" x14ac:dyDescent="0.25">
      <c r="A3065" s="1" t="s">
        <v>4991</v>
      </c>
      <c r="B3065" s="1" t="s">
        <v>4992</v>
      </c>
      <c r="C3065" s="1" t="s">
        <v>4544</v>
      </c>
      <c r="D3065" s="2">
        <v>7.44876</v>
      </c>
    </row>
    <row r="3066" spans="1:4" x14ac:dyDescent="0.25">
      <c r="A3066" s="1" t="s">
        <v>4993</v>
      </c>
      <c r="B3066" s="1" t="s">
        <v>4994</v>
      </c>
      <c r="C3066" s="1" t="s">
        <v>4544</v>
      </c>
      <c r="D3066" s="2">
        <v>7.44876</v>
      </c>
    </row>
    <row r="3067" spans="1:4" x14ac:dyDescent="0.25">
      <c r="A3067" s="1" t="s">
        <v>4995</v>
      </c>
      <c r="B3067" s="1" t="s">
        <v>4996</v>
      </c>
      <c r="C3067" s="1" t="s">
        <v>4544</v>
      </c>
      <c r="D3067" s="2">
        <v>7.44876</v>
      </c>
    </row>
    <row r="3068" spans="1:4" x14ac:dyDescent="0.25">
      <c r="A3068" s="1" t="s">
        <v>17259</v>
      </c>
      <c r="B3068" s="1" t="s">
        <v>4997</v>
      </c>
      <c r="C3068" s="1" t="s">
        <v>4544</v>
      </c>
      <c r="D3068" s="2">
        <v>1.1286</v>
      </c>
    </row>
    <row r="3069" spans="1:4" x14ac:dyDescent="0.25">
      <c r="A3069" s="1" t="s">
        <v>4998</v>
      </c>
      <c r="B3069" s="1" t="s">
        <v>4999</v>
      </c>
      <c r="C3069" s="1" t="s">
        <v>4544</v>
      </c>
      <c r="D3069" s="2">
        <v>1.1286</v>
      </c>
    </row>
    <row r="3070" spans="1:4" x14ac:dyDescent="0.25">
      <c r="A3070" s="1" t="s">
        <v>17260</v>
      </c>
      <c r="B3070" s="1" t="s">
        <v>5000</v>
      </c>
      <c r="C3070" s="1" t="s">
        <v>4544</v>
      </c>
      <c r="D3070" s="2">
        <v>2.4000900000000001</v>
      </c>
    </row>
    <row r="3071" spans="1:4" x14ac:dyDescent="0.25">
      <c r="A3071" s="1" t="s">
        <v>5001</v>
      </c>
      <c r="B3071" s="1" t="s">
        <v>5002</v>
      </c>
      <c r="C3071" s="1" t="s">
        <v>4544</v>
      </c>
      <c r="D3071" s="2">
        <v>2.4000900000000001</v>
      </c>
    </row>
    <row r="3072" spans="1:4" x14ac:dyDescent="0.25">
      <c r="A3072" s="1" t="s">
        <v>17261</v>
      </c>
      <c r="B3072" s="1" t="s">
        <v>5003</v>
      </c>
      <c r="C3072" s="1" t="s">
        <v>4544</v>
      </c>
      <c r="D3072" s="2">
        <v>1.1286</v>
      </c>
    </row>
    <row r="3073" spans="1:4" x14ac:dyDescent="0.25">
      <c r="A3073" s="1" t="s">
        <v>5004</v>
      </c>
      <c r="B3073" s="1" t="s">
        <v>5005</v>
      </c>
      <c r="C3073" s="1" t="s">
        <v>4544</v>
      </c>
      <c r="D3073" s="2">
        <v>1.1286</v>
      </c>
    </row>
    <row r="3074" spans="1:4" x14ac:dyDescent="0.25">
      <c r="A3074" s="1" t="s">
        <v>17262</v>
      </c>
      <c r="B3074" s="1" t="s">
        <v>5006</v>
      </c>
      <c r="C3074" s="1" t="s">
        <v>4544</v>
      </c>
      <c r="D3074" s="2">
        <v>5.8713599999999992</v>
      </c>
    </row>
    <row r="3075" spans="1:4" x14ac:dyDescent="0.25">
      <c r="A3075" s="1" t="s">
        <v>5007</v>
      </c>
      <c r="B3075" s="1" t="s">
        <v>5008</v>
      </c>
      <c r="C3075" s="1" t="s">
        <v>4544</v>
      </c>
      <c r="D3075" s="2">
        <v>5.8713599999999992</v>
      </c>
    </row>
    <row r="3076" spans="1:4" x14ac:dyDescent="0.25">
      <c r="A3076" s="1" t="s">
        <v>17263</v>
      </c>
      <c r="B3076" s="1" t="s">
        <v>5009</v>
      </c>
      <c r="C3076" s="1" t="s">
        <v>4544</v>
      </c>
      <c r="D3076" s="2">
        <v>39.68513999999999</v>
      </c>
    </row>
    <row r="3077" spans="1:4" x14ac:dyDescent="0.25">
      <c r="A3077" s="1" t="s">
        <v>5010</v>
      </c>
      <c r="B3077" s="1" t="s">
        <v>1437</v>
      </c>
      <c r="C3077" s="1" t="s">
        <v>4544</v>
      </c>
      <c r="D3077" s="2">
        <v>39.68513999999999</v>
      </c>
    </row>
    <row r="3078" spans="1:4" x14ac:dyDescent="0.25">
      <c r="A3078" s="1" t="s">
        <v>17264</v>
      </c>
      <c r="B3078" s="1" t="s">
        <v>5011</v>
      </c>
      <c r="C3078" s="1" t="s">
        <v>4544</v>
      </c>
      <c r="D3078" s="2">
        <v>25.95384</v>
      </c>
    </row>
    <row r="3079" spans="1:4" x14ac:dyDescent="0.25">
      <c r="A3079" s="1" t="s">
        <v>5012</v>
      </c>
      <c r="B3079" s="1" t="s">
        <v>2546</v>
      </c>
      <c r="C3079" s="1" t="s">
        <v>4544</v>
      </c>
      <c r="D3079" s="2">
        <v>25.95384</v>
      </c>
    </row>
    <row r="3080" spans="1:4" x14ac:dyDescent="0.25">
      <c r="A3080" s="1" t="s">
        <v>5013</v>
      </c>
      <c r="B3080" s="1" t="s">
        <v>5014</v>
      </c>
      <c r="C3080" s="1" t="s">
        <v>4544</v>
      </c>
      <c r="D3080" s="2">
        <v>78.164790000000011</v>
      </c>
    </row>
    <row r="3081" spans="1:4" x14ac:dyDescent="0.25">
      <c r="A3081" s="1" t="s">
        <v>5015</v>
      </c>
      <c r="B3081" s="1" t="s">
        <v>5016</v>
      </c>
      <c r="C3081" s="1" t="s">
        <v>4544</v>
      </c>
      <c r="D3081" s="2">
        <v>78.164790000000011</v>
      </c>
    </row>
    <row r="3082" spans="1:4" x14ac:dyDescent="0.25">
      <c r="A3082" s="1" t="s">
        <v>5017</v>
      </c>
      <c r="B3082" s="1" t="s">
        <v>2552</v>
      </c>
      <c r="C3082" s="1" t="s">
        <v>4544</v>
      </c>
      <c r="D3082" s="2">
        <v>78.164790000000011</v>
      </c>
    </row>
    <row r="3083" spans="1:4" x14ac:dyDescent="0.25">
      <c r="A3083" s="1" t="s">
        <v>5018</v>
      </c>
      <c r="B3083" s="1" t="s">
        <v>1427</v>
      </c>
      <c r="C3083" s="1" t="s">
        <v>4544</v>
      </c>
      <c r="D3083" s="2">
        <v>78.164790000000011</v>
      </c>
    </row>
    <row r="3084" spans="1:4" x14ac:dyDescent="0.25">
      <c r="A3084" s="1" t="s">
        <v>5020</v>
      </c>
      <c r="B3084" s="1" t="s">
        <v>2601</v>
      </c>
      <c r="C3084" s="1" t="s">
        <v>4544</v>
      </c>
      <c r="D3084" s="2">
        <v>34.351350000000004</v>
      </c>
    </row>
    <row r="3085" spans="1:4" x14ac:dyDescent="0.25">
      <c r="A3085" s="1" t="s">
        <v>17265</v>
      </c>
      <c r="B3085" s="1" t="s">
        <v>5021</v>
      </c>
      <c r="C3085" s="1" t="s">
        <v>4544</v>
      </c>
      <c r="D3085" s="2">
        <v>40.586040000000004</v>
      </c>
    </row>
    <row r="3086" spans="1:4" x14ac:dyDescent="0.25">
      <c r="A3086" s="1" t="s">
        <v>5022</v>
      </c>
      <c r="B3086" s="1" t="s">
        <v>5023</v>
      </c>
      <c r="C3086" s="1" t="s">
        <v>4544</v>
      </c>
      <c r="D3086" s="2">
        <v>40.586040000000004</v>
      </c>
    </row>
    <row r="3087" spans="1:4" x14ac:dyDescent="0.25">
      <c r="A3087" s="1" t="s">
        <v>17266</v>
      </c>
      <c r="B3087" s="1" t="s">
        <v>5024</v>
      </c>
      <c r="C3087" s="1" t="s">
        <v>4544</v>
      </c>
      <c r="D3087" s="2">
        <v>112.6026</v>
      </c>
    </row>
    <row r="3088" spans="1:4" x14ac:dyDescent="0.25">
      <c r="A3088" s="1" t="s">
        <v>5025</v>
      </c>
      <c r="B3088" s="1" t="s">
        <v>5026</v>
      </c>
      <c r="C3088" s="1" t="s">
        <v>4544</v>
      </c>
      <c r="D3088" s="2">
        <v>112.6026</v>
      </c>
    </row>
    <row r="3089" spans="1:4" x14ac:dyDescent="0.25">
      <c r="A3089" s="1" t="s">
        <v>17267</v>
      </c>
      <c r="B3089" s="1" t="s">
        <v>5027</v>
      </c>
      <c r="C3089" s="1" t="s">
        <v>4544</v>
      </c>
      <c r="D3089" s="2">
        <v>219.02759999999998</v>
      </c>
    </row>
    <row r="3090" spans="1:4" x14ac:dyDescent="0.25">
      <c r="A3090" s="1" t="s">
        <v>17268</v>
      </c>
      <c r="B3090" s="1" t="s">
        <v>5028</v>
      </c>
      <c r="C3090" s="1" t="s">
        <v>4544</v>
      </c>
      <c r="D3090" s="2">
        <v>236.81426999999996</v>
      </c>
    </row>
    <row r="3091" spans="1:4" x14ac:dyDescent="0.25">
      <c r="A3091" s="1" t="s">
        <v>5029</v>
      </c>
      <c r="B3091" s="1" t="s">
        <v>5030</v>
      </c>
      <c r="C3091" s="1" t="s">
        <v>4544</v>
      </c>
      <c r="D3091" s="2">
        <v>236.81426999999996</v>
      </c>
    </row>
    <row r="3092" spans="1:4" x14ac:dyDescent="0.25">
      <c r="A3092" s="1" t="s">
        <v>17269</v>
      </c>
      <c r="B3092" s="1" t="s">
        <v>5031</v>
      </c>
      <c r="C3092" s="1" t="s">
        <v>4544</v>
      </c>
      <c r="D3092" s="2">
        <v>348.80207999999999</v>
      </c>
    </row>
    <row r="3093" spans="1:4" x14ac:dyDescent="0.25">
      <c r="A3093" s="1" t="s">
        <v>5032</v>
      </c>
      <c r="B3093" s="1" t="s">
        <v>3167</v>
      </c>
      <c r="C3093" s="1" t="s">
        <v>4544</v>
      </c>
      <c r="D3093" s="2">
        <v>348.80207999999999</v>
      </c>
    </row>
    <row r="3094" spans="1:4" x14ac:dyDescent="0.25">
      <c r="A3094" s="1" t="s">
        <v>17270</v>
      </c>
      <c r="B3094" s="1" t="s">
        <v>5033</v>
      </c>
      <c r="C3094" s="1" t="s">
        <v>4544</v>
      </c>
      <c r="D3094" s="2">
        <v>348.80207999999999</v>
      </c>
    </row>
    <row r="3095" spans="1:4" x14ac:dyDescent="0.25">
      <c r="A3095" s="1" t="s">
        <v>5034</v>
      </c>
      <c r="B3095" s="1" t="s">
        <v>3164</v>
      </c>
      <c r="C3095" s="1" t="s">
        <v>4544</v>
      </c>
      <c r="D3095" s="2">
        <v>348.80207999999999</v>
      </c>
    </row>
    <row r="3096" spans="1:4" x14ac:dyDescent="0.25">
      <c r="A3096" s="1" t="s">
        <v>5035</v>
      </c>
      <c r="B3096" s="1" t="s">
        <v>5036</v>
      </c>
      <c r="C3096" s="1" t="s">
        <v>4544</v>
      </c>
      <c r="D3096" s="2">
        <v>58.782899999999991</v>
      </c>
    </row>
    <row r="3097" spans="1:4" x14ac:dyDescent="0.25">
      <c r="A3097" s="1" t="s">
        <v>17271</v>
      </c>
      <c r="B3097" s="1" t="s">
        <v>5037</v>
      </c>
      <c r="C3097" s="1" t="s">
        <v>4544</v>
      </c>
      <c r="D3097" s="2">
        <v>60.757289999999998</v>
      </c>
    </row>
    <row r="3098" spans="1:4" x14ac:dyDescent="0.25">
      <c r="A3098" s="1" t="s">
        <v>5038</v>
      </c>
      <c r="B3098" s="1" t="s">
        <v>5039</v>
      </c>
      <c r="C3098" s="1" t="s">
        <v>4544</v>
      </c>
      <c r="D3098" s="2">
        <v>60.757289999999998</v>
      </c>
    </row>
    <row r="3099" spans="1:4" x14ac:dyDescent="0.25">
      <c r="A3099" s="1" t="s">
        <v>5040</v>
      </c>
      <c r="B3099" s="1" t="s">
        <v>5041</v>
      </c>
      <c r="C3099" s="1" t="s">
        <v>4544</v>
      </c>
      <c r="D3099" s="2">
        <v>74.88888</v>
      </c>
    </row>
    <row r="3100" spans="1:4" x14ac:dyDescent="0.25">
      <c r="A3100" s="1" t="s">
        <v>5042</v>
      </c>
      <c r="B3100" s="1" t="s">
        <v>2559</v>
      </c>
      <c r="C3100" s="1" t="s">
        <v>4544</v>
      </c>
      <c r="D3100" s="2">
        <v>74.88888</v>
      </c>
    </row>
    <row r="3101" spans="1:4" x14ac:dyDescent="0.25">
      <c r="A3101" s="1" t="s">
        <v>17272</v>
      </c>
      <c r="B3101" s="1" t="s">
        <v>5043</v>
      </c>
      <c r="C3101" s="1" t="s">
        <v>4544</v>
      </c>
      <c r="D3101" s="2">
        <v>71.889179999999996</v>
      </c>
    </row>
    <row r="3102" spans="1:4" x14ac:dyDescent="0.25">
      <c r="A3102" s="1" t="s">
        <v>5044</v>
      </c>
      <c r="B3102" s="1" t="s">
        <v>5045</v>
      </c>
      <c r="C3102" s="1" t="s">
        <v>4544</v>
      </c>
      <c r="D3102" s="2">
        <v>71.889179999999996</v>
      </c>
    </row>
    <row r="3103" spans="1:4" x14ac:dyDescent="0.25">
      <c r="A3103" s="1" t="s">
        <v>5046</v>
      </c>
      <c r="B3103" s="1" t="s">
        <v>2566</v>
      </c>
      <c r="C3103" s="1" t="s">
        <v>4544</v>
      </c>
      <c r="D3103" s="2">
        <v>71.889179999999996</v>
      </c>
    </row>
    <row r="3104" spans="1:4" x14ac:dyDescent="0.25">
      <c r="A3104" s="1" t="s">
        <v>5047</v>
      </c>
      <c r="B3104" s="1" t="s">
        <v>2564</v>
      </c>
      <c r="C3104" s="1" t="s">
        <v>4544</v>
      </c>
      <c r="D3104" s="2">
        <v>71.889179999999996</v>
      </c>
    </row>
    <row r="3105" spans="1:4" x14ac:dyDescent="0.25">
      <c r="A3105" s="1" t="s">
        <v>17273</v>
      </c>
      <c r="B3105" s="1" t="s">
        <v>5049</v>
      </c>
      <c r="C3105" s="1" t="s">
        <v>4544</v>
      </c>
      <c r="D3105" s="2">
        <v>58.782899999999991</v>
      </c>
    </row>
    <row r="3106" spans="1:4" x14ac:dyDescent="0.25">
      <c r="A3106" s="1" t="s">
        <v>5050</v>
      </c>
      <c r="B3106" s="1" t="s">
        <v>2598</v>
      </c>
      <c r="C3106" s="1" t="s">
        <v>4544</v>
      </c>
      <c r="D3106" s="2">
        <v>58.782899999999991</v>
      </c>
    </row>
    <row r="3107" spans="1:4" x14ac:dyDescent="0.25">
      <c r="A3107" s="1" t="s">
        <v>5051</v>
      </c>
      <c r="B3107" s="1" t="s">
        <v>5052</v>
      </c>
      <c r="C3107" s="1" t="s">
        <v>4544</v>
      </c>
      <c r="D3107" s="2">
        <v>154.14465000000001</v>
      </c>
    </row>
    <row r="3108" spans="1:4" x14ac:dyDescent="0.25">
      <c r="A3108" s="1" t="s">
        <v>5053</v>
      </c>
      <c r="B3108" s="1" t="s">
        <v>5054</v>
      </c>
      <c r="C3108" s="1" t="s">
        <v>4544</v>
      </c>
      <c r="D3108" s="2">
        <v>16.332360000000001</v>
      </c>
    </row>
    <row r="3109" spans="1:4" x14ac:dyDescent="0.25">
      <c r="A3109" s="1" t="s">
        <v>17274</v>
      </c>
      <c r="B3109" s="1" t="s">
        <v>5055</v>
      </c>
      <c r="C3109" s="1" t="s">
        <v>4544</v>
      </c>
      <c r="D3109" s="2">
        <v>123.40019999999998</v>
      </c>
    </row>
    <row r="3110" spans="1:4" x14ac:dyDescent="0.25">
      <c r="A3110" s="1" t="s">
        <v>5056</v>
      </c>
      <c r="B3110" s="1" t="s">
        <v>5057</v>
      </c>
      <c r="C3110" s="1" t="s">
        <v>4544</v>
      </c>
      <c r="D3110" s="2">
        <v>123.40019999999998</v>
      </c>
    </row>
    <row r="3111" spans="1:4" x14ac:dyDescent="0.25">
      <c r="A3111" s="1" t="s">
        <v>17275</v>
      </c>
      <c r="B3111" s="1" t="s">
        <v>5058</v>
      </c>
      <c r="C3111" s="1" t="s">
        <v>4544</v>
      </c>
      <c r="D3111" s="2">
        <v>131.51291999999998</v>
      </c>
    </row>
    <row r="3112" spans="1:4" x14ac:dyDescent="0.25">
      <c r="A3112" s="1" t="s">
        <v>5059</v>
      </c>
      <c r="B3112" s="1" t="s">
        <v>2622</v>
      </c>
      <c r="C3112" s="1" t="s">
        <v>4544</v>
      </c>
      <c r="D3112" s="2">
        <v>131.51291999999998</v>
      </c>
    </row>
    <row r="3113" spans="1:4" x14ac:dyDescent="0.25">
      <c r="A3113" s="1" t="s">
        <v>17276</v>
      </c>
      <c r="B3113" s="1" t="s">
        <v>5060</v>
      </c>
      <c r="C3113" s="1" t="s">
        <v>4544</v>
      </c>
      <c r="D3113" s="2">
        <v>123.40019999999998</v>
      </c>
    </row>
    <row r="3114" spans="1:4" x14ac:dyDescent="0.25">
      <c r="A3114" s="1" t="s">
        <v>5061</v>
      </c>
      <c r="B3114" s="1" t="s">
        <v>5062</v>
      </c>
      <c r="C3114" s="1" t="s">
        <v>4544</v>
      </c>
      <c r="D3114" s="2">
        <v>123.40019999999998</v>
      </c>
    </row>
    <row r="3115" spans="1:4" x14ac:dyDescent="0.25">
      <c r="A3115" s="1" t="s">
        <v>17277</v>
      </c>
      <c r="B3115" s="1" t="s">
        <v>5063</v>
      </c>
      <c r="C3115" s="1" t="s">
        <v>4544</v>
      </c>
      <c r="D3115" s="2">
        <v>181.76663999999997</v>
      </c>
    </row>
    <row r="3116" spans="1:4" x14ac:dyDescent="0.25">
      <c r="A3116" s="1" t="s">
        <v>5064</v>
      </c>
      <c r="B3116" s="1" t="s">
        <v>2628</v>
      </c>
      <c r="C3116" s="1" t="s">
        <v>4544</v>
      </c>
      <c r="D3116" s="2">
        <v>181.76663999999997</v>
      </c>
    </row>
    <row r="3117" spans="1:4" x14ac:dyDescent="0.25">
      <c r="A3117" s="1" t="s">
        <v>17278</v>
      </c>
      <c r="B3117" s="1" t="s">
        <v>5065</v>
      </c>
      <c r="C3117" s="1" t="s">
        <v>4544</v>
      </c>
      <c r="D3117" s="2">
        <v>120.07478999999999</v>
      </c>
    </row>
    <row r="3118" spans="1:4" x14ac:dyDescent="0.25">
      <c r="A3118" s="1" t="s">
        <v>5066</v>
      </c>
      <c r="B3118" s="1" t="s">
        <v>5067</v>
      </c>
      <c r="C3118" s="1" t="s">
        <v>4544</v>
      </c>
      <c r="D3118" s="2">
        <v>120.07478999999999</v>
      </c>
    </row>
    <row r="3119" spans="1:4" x14ac:dyDescent="0.25">
      <c r="A3119" s="1" t="s">
        <v>17279</v>
      </c>
      <c r="B3119" s="1" t="s">
        <v>5068</v>
      </c>
      <c r="C3119" s="1" t="s">
        <v>4544</v>
      </c>
      <c r="D3119" s="2">
        <v>120.07478999999999</v>
      </c>
    </row>
    <row r="3120" spans="1:4" x14ac:dyDescent="0.25">
      <c r="A3120" s="1" t="s">
        <v>5069</v>
      </c>
      <c r="B3120" s="1" t="s">
        <v>1443</v>
      </c>
      <c r="C3120" s="1" t="s">
        <v>4544</v>
      </c>
      <c r="D3120" s="2">
        <v>120.07478999999999</v>
      </c>
    </row>
    <row r="3121" spans="1:4" x14ac:dyDescent="0.25">
      <c r="A3121" s="1" t="s">
        <v>17280</v>
      </c>
      <c r="B3121" s="1" t="s">
        <v>5070</v>
      </c>
      <c r="C3121" s="1" t="s">
        <v>4544</v>
      </c>
      <c r="D3121" s="2">
        <v>120.07478999999999</v>
      </c>
    </row>
    <row r="3122" spans="1:4" x14ac:dyDescent="0.25">
      <c r="A3122" s="1" t="s">
        <v>5071</v>
      </c>
      <c r="B3122" s="1" t="s">
        <v>2640</v>
      </c>
      <c r="C3122" s="1" t="s">
        <v>4544</v>
      </c>
      <c r="D3122" s="2">
        <v>120.07478999999999</v>
      </c>
    </row>
    <row r="3123" spans="1:4" x14ac:dyDescent="0.25">
      <c r="A3123" s="1" t="s">
        <v>17281</v>
      </c>
      <c r="B3123" s="1" t="s">
        <v>5072</v>
      </c>
      <c r="C3123" s="1" t="s">
        <v>4544</v>
      </c>
      <c r="D3123" s="2">
        <v>116.20685999999999</v>
      </c>
    </row>
    <row r="3124" spans="1:4" x14ac:dyDescent="0.25">
      <c r="A3124" s="1" t="s">
        <v>5073</v>
      </c>
      <c r="B3124" s="1" t="s">
        <v>2637</v>
      </c>
      <c r="C3124" s="1" t="s">
        <v>4544</v>
      </c>
      <c r="D3124" s="2">
        <v>116.20685999999999</v>
      </c>
    </row>
    <row r="3125" spans="1:4" x14ac:dyDescent="0.25">
      <c r="A3125" s="1" t="s">
        <v>17282</v>
      </c>
      <c r="B3125" s="1" t="s">
        <v>1605</v>
      </c>
      <c r="C3125" s="1" t="s">
        <v>4544</v>
      </c>
      <c r="D3125" s="2">
        <v>1.4074499999999999</v>
      </c>
    </row>
    <row r="3126" spans="1:4" x14ac:dyDescent="0.25">
      <c r="A3126" s="1" t="s">
        <v>5074</v>
      </c>
      <c r="B3126" s="1" t="s">
        <v>5075</v>
      </c>
      <c r="C3126" s="1" t="s">
        <v>4544</v>
      </c>
      <c r="D3126" s="2">
        <v>0.29304000000000002</v>
      </c>
    </row>
    <row r="3127" spans="1:4" x14ac:dyDescent="0.25">
      <c r="A3127" s="1" t="s">
        <v>17283</v>
      </c>
      <c r="B3127" s="1" t="s">
        <v>1606</v>
      </c>
      <c r="C3127" s="1" t="s">
        <v>4544</v>
      </c>
      <c r="D3127" s="2">
        <v>3.2349899999999998</v>
      </c>
    </row>
    <row r="3128" spans="1:4" x14ac:dyDescent="0.25">
      <c r="A3128" s="1" t="s">
        <v>17284</v>
      </c>
      <c r="B3128" s="1" t="s">
        <v>5076</v>
      </c>
      <c r="C3128" s="1" t="s">
        <v>4544</v>
      </c>
      <c r="D3128" s="2">
        <v>6.8105399999999996</v>
      </c>
    </row>
    <row r="3129" spans="1:4" x14ac:dyDescent="0.25">
      <c r="A3129" s="1" t="s">
        <v>17285</v>
      </c>
      <c r="B3129" s="1" t="s">
        <v>5077</v>
      </c>
      <c r="C3129" s="1" t="s">
        <v>4544</v>
      </c>
      <c r="D3129" s="2">
        <v>6.1531799999999999</v>
      </c>
    </row>
    <row r="3130" spans="1:4" x14ac:dyDescent="0.25">
      <c r="A3130" s="1" t="s">
        <v>17286</v>
      </c>
      <c r="B3130" s="1" t="s">
        <v>5078</v>
      </c>
      <c r="C3130" s="1" t="s">
        <v>4544</v>
      </c>
      <c r="D3130" s="2">
        <v>7.8619199999999996</v>
      </c>
    </row>
    <row r="3131" spans="1:4" x14ac:dyDescent="0.25">
      <c r="A3131" s="1" t="s">
        <v>17287</v>
      </c>
      <c r="B3131" s="1" t="s">
        <v>5079</v>
      </c>
      <c r="C3131" s="1" t="s">
        <v>4544</v>
      </c>
      <c r="D3131" s="2">
        <v>8.1123899999999995</v>
      </c>
    </row>
    <row r="3132" spans="1:4" x14ac:dyDescent="0.25">
      <c r="A3132" s="1" t="s">
        <v>17288</v>
      </c>
      <c r="B3132" s="1" t="s">
        <v>5080</v>
      </c>
      <c r="C3132" s="1" t="s">
        <v>4544</v>
      </c>
      <c r="D3132" s="2">
        <v>4.23489</v>
      </c>
    </row>
    <row r="3133" spans="1:4" x14ac:dyDescent="0.25">
      <c r="A3133" s="1" t="s">
        <v>5081</v>
      </c>
      <c r="B3133" s="1" t="s">
        <v>5082</v>
      </c>
      <c r="C3133" s="1" t="s">
        <v>4544</v>
      </c>
      <c r="D3133" s="2">
        <v>4.23489</v>
      </c>
    </row>
    <row r="3134" spans="1:4" x14ac:dyDescent="0.25">
      <c r="A3134" s="1" t="s">
        <v>5083</v>
      </c>
      <c r="B3134" s="1" t="s">
        <v>5084</v>
      </c>
      <c r="C3134" s="1" t="s">
        <v>4544</v>
      </c>
      <c r="D3134" s="2">
        <v>4.23489</v>
      </c>
    </row>
    <row r="3135" spans="1:4" x14ac:dyDescent="0.25">
      <c r="A3135" s="1" t="s">
        <v>5085</v>
      </c>
      <c r="B3135" s="1" t="s">
        <v>5086</v>
      </c>
      <c r="C3135" s="1" t="s">
        <v>4544</v>
      </c>
      <c r="D3135" s="2">
        <v>4.23489</v>
      </c>
    </row>
    <row r="3136" spans="1:4" x14ac:dyDescent="0.25">
      <c r="A3136" s="1" t="s">
        <v>17289</v>
      </c>
      <c r="B3136" s="1" t="s">
        <v>5087</v>
      </c>
      <c r="C3136" s="1" t="s">
        <v>4544</v>
      </c>
      <c r="D3136" s="2">
        <v>4.2837300000000003</v>
      </c>
    </row>
    <row r="3137" spans="1:4" x14ac:dyDescent="0.25">
      <c r="A3137" s="1" t="s">
        <v>5088</v>
      </c>
      <c r="B3137" s="1" t="s">
        <v>5089</v>
      </c>
      <c r="C3137" s="1" t="s">
        <v>4544</v>
      </c>
      <c r="D3137" s="2">
        <v>4.2837300000000003</v>
      </c>
    </row>
    <row r="3138" spans="1:4" x14ac:dyDescent="0.25">
      <c r="A3138" s="1" t="s">
        <v>17290</v>
      </c>
      <c r="B3138" s="1" t="s">
        <v>5090</v>
      </c>
      <c r="C3138" s="1" t="s">
        <v>4544</v>
      </c>
      <c r="D3138" s="2">
        <v>2.7192000000000003</v>
      </c>
    </row>
    <row r="3139" spans="1:4" x14ac:dyDescent="0.25">
      <c r="A3139" s="1" t="s">
        <v>17291</v>
      </c>
      <c r="B3139" s="1" t="s">
        <v>5091</v>
      </c>
      <c r="C3139" s="1" t="s">
        <v>4544</v>
      </c>
      <c r="D3139" s="2">
        <v>3.6755399999999994</v>
      </c>
    </row>
    <row r="3140" spans="1:4" x14ac:dyDescent="0.25">
      <c r="A3140" s="1" t="s">
        <v>5092</v>
      </c>
      <c r="B3140" s="1" t="s">
        <v>5093</v>
      </c>
      <c r="C3140" s="1" t="s">
        <v>4544</v>
      </c>
      <c r="D3140" s="2">
        <v>13.78707</v>
      </c>
    </row>
    <row r="3141" spans="1:4" x14ac:dyDescent="0.25">
      <c r="A3141" s="1" t="s">
        <v>5094</v>
      </c>
      <c r="B3141" s="1" t="s">
        <v>5095</v>
      </c>
      <c r="C3141" s="1" t="s">
        <v>4544</v>
      </c>
      <c r="D3141" s="2">
        <v>14.931179999999998</v>
      </c>
    </row>
    <row r="3142" spans="1:4" x14ac:dyDescent="0.25">
      <c r="A3142" s="1" t="s">
        <v>5096</v>
      </c>
      <c r="B3142" s="1" t="s">
        <v>5097</v>
      </c>
      <c r="C3142" s="1" t="s">
        <v>4544</v>
      </c>
      <c r="D3142" s="2">
        <v>13.78707</v>
      </c>
    </row>
    <row r="3143" spans="1:4" x14ac:dyDescent="0.25">
      <c r="A3143" s="1" t="s">
        <v>5098</v>
      </c>
      <c r="B3143" s="1" t="s">
        <v>5099</v>
      </c>
      <c r="C3143" s="1" t="s">
        <v>4544</v>
      </c>
      <c r="D3143" s="2">
        <v>15.525840000000001</v>
      </c>
    </row>
    <row r="3144" spans="1:4" x14ac:dyDescent="0.25">
      <c r="A3144" s="1" t="s">
        <v>5100</v>
      </c>
      <c r="B3144" s="1" t="s">
        <v>5101</v>
      </c>
      <c r="C3144" s="1" t="s">
        <v>4544</v>
      </c>
      <c r="D3144" s="2">
        <v>21.13617</v>
      </c>
    </row>
    <row r="3145" spans="1:4" x14ac:dyDescent="0.25">
      <c r="A3145" s="1" t="s">
        <v>5102</v>
      </c>
      <c r="B3145" s="1" t="s">
        <v>5103</v>
      </c>
      <c r="C3145" s="1" t="s">
        <v>4544</v>
      </c>
      <c r="D3145" s="2">
        <v>24.902789999999996</v>
      </c>
    </row>
    <row r="3146" spans="1:4" x14ac:dyDescent="0.25">
      <c r="A3146" s="1" t="s">
        <v>5104</v>
      </c>
      <c r="B3146" s="1" t="s">
        <v>5105</v>
      </c>
      <c r="C3146" s="1" t="s">
        <v>4544</v>
      </c>
      <c r="D3146" s="2">
        <v>25.037100000000002</v>
      </c>
    </row>
    <row r="3147" spans="1:4" x14ac:dyDescent="0.25">
      <c r="A3147" s="1" t="s">
        <v>5106</v>
      </c>
      <c r="B3147" s="1" t="s">
        <v>5107</v>
      </c>
      <c r="C3147" s="1" t="s">
        <v>4544</v>
      </c>
      <c r="D3147" s="2">
        <v>25.037100000000002</v>
      </c>
    </row>
    <row r="3148" spans="1:4" x14ac:dyDescent="0.25">
      <c r="A3148" s="1" t="s">
        <v>5108</v>
      </c>
      <c r="B3148" s="1" t="s">
        <v>5109</v>
      </c>
      <c r="C3148" s="1" t="s">
        <v>4544</v>
      </c>
      <c r="D3148" s="2">
        <v>24.564209999999999</v>
      </c>
    </row>
    <row r="3149" spans="1:4" x14ac:dyDescent="0.25">
      <c r="A3149" s="1" t="s">
        <v>5110</v>
      </c>
      <c r="B3149" s="1" t="s">
        <v>5111</v>
      </c>
      <c r="C3149" s="1" t="s">
        <v>4544</v>
      </c>
      <c r="D3149" s="2">
        <v>21.05697</v>
      </c>
    </row>
    <row r="3150" spans="1:4" x14ac:dyDescent="0.25">
      <c r="A3150" s="1" t="s">
        <v>5112</v>
      </c>
      <c r="B3150" s="1" t="s">
        <v>5113</v>
      </c>
      <c r="C3150" s="1" t="s">
        <v>4544</v>
      </c>
      <c r="D3150" s="2">
        <v>26.615819999999999</v>
      </c>
    </row>
    <row r="3151" spans="1:4" x14ac:dyDescent="0.25">
      <c r="A3151" s="1" t="s">
        <v>5114</v>
      </c>
      <c r="B3151" s="1" t="s">
        <v>5115</v>
      </c>
      <c r="C3151" s="1" t="s">
        <v>4544</v>
      </c>
      <c r="D3151" s="2">
        <v>17.341829999999998</v>
      </c>
    </row>
    <row r="3152" spans="1:4" x14ac:dyDescent="0.25">
      <c r="A3152" s="1" t="s">
        <v>5116</v>
      </c>
      <c r="B3152" s="1" t="s">
        <v>5117</v>
      </c>
      <c r="C3152" s="1" t="s">
        <v>4544</v>
      </c>
      <c r="D3152" s="2">
        <v>60.345120000000001</v>
      </c>
    </row>
    <row r="3153" spans="1:4" x14ac:dyDescent="0.25">
      <c r="A3153" s="1" t="s">
        <v>5118</v>
      </c>
      <c r="B3153" s="1" t="s">
        <v>5119</v>
      </c>
      <c r="C3153" s="1" t="s">
        <v>4544</v>
      </c>
      <c r="D3153" s="2">
        <v>20.415449999999996</v>
      </c>
    </row>
    <row r="3154" spans="1:4" x14ac:dyDescent="0.25">
      <c r="A3154" s="1" t="s">
        <v>5120</v>
      </c>
      <c r="B3154" s="1" t="s">
        <v>5121</v>
      </c>
      <c r="C3154" s="1" t="s">
        <v>4544</v>
      </c>
      <c r="D3154" s="2">
        <v>22.2255</v>
      </c>
    </row>
    <row r="3155" spans="1:4" x14ac:dyDescent="0.25">
      <c r="A3155" s="1" t="s">
        <v>5122</v>
      </c>
      <c r="B3155" s="1" t="s">
        <v>5123</v>
      </c>
      <c r="C3155" s="1" t="s">
        <v>4544</v>
      </c>
      <c r="D3155" s="2">
        <v>20.415449999999996</v>
      </c>
    </row>
    <row r="3156" spans="1:4" x14ac:dyDescent="0.25">
      <c r="A3156" s="1" t="s">
        <v>5124</v>
      </c>
      <c r="B3156" s="1" t="s">
        <v>5125</v>
      </c>
      <c r="C3156" s="1" t="s">
        <v>4544</v>
      </c>
      <c r="D3156" s="2">
        <v>22.662419999999997</v>
      </c>
    </row>
    <row r="3157" spans="1:4" x14ac:dyDescent="0.25">
      <c r="A3157" s="1" t="s">
        <v>5126</v>
      </c>
      <c r="B3157" s="1" t="s">
        <v>5127</v>
      </c>
      <c r="C3157" s="1" t="s">
        <v>4544</v>
      </c>
      <c r="D3157" s="2">
        <v>22.662419999999997</v>
      </c>
    </row>
    <row r="3158" spans="1:4" x14ac:dyDescent="0.25">
      <c r="A3158" s="1" t="s">
        <v>5128</v>
      </c>
      <c r="B3158" s="1" t="s">
        <v>5129</v>
      </c>
      <c r="C3158" s="1" t="s">
        <v>4544</v>
      </c>
      <c r="D3158" s="2">
        <v>22.52646</v>
      </c>
    </row>
    <row r="3159" spans="1:4" x14ac:dyDescent="0.25">
      <c r="A3159" s="1" t="s">
        <v>5130</v>
      </c>
      <c r="B3159" s="1" t="s">
        <v>5131</v>
      </c>
      <c r="C3159" s="1" t="s">
        <v>4544</v>
      </c>
      <c r="D3159" s="2">
        <v>29.191469999999999</v>
      </c>
    </row>
    <row r="3160" spans="1:4" x14ac:dyDescent="0.25">
      <c r="A3160" s="1" t="s">
        <v>5132</v>
      </c>
      <c r="B3160" s="1" t="s">
        <v>5133</v>
      </c>
      <c r="C3160" s="1" t="s">
        <v>4544</v>
      </c>
      <c r="D3160" s="2">
        <v>35.133120000000005</v>
      </c>
    </row>
    <row r="3161" spans="1:4" x14ac:dyDescent="0.25">
      <c r="A3161" s="1" t="s">
        <v>5134</v>
      </c>
      <c r="B3161" s="1" t="s">
        <v>5135</v>
      </c>
      <c r="C3161" s="1" t="s">
        <v>4544</v>
      </c>
      <c r="D3161" s="2">
        <v>36.995309999999996</v>
      </c>
    </row>
    <row r="3162" spans="1:4" x14ac:dyDescent="0.25">
      <c r="A3162" s="1" t="s">
        <v>5136</v>
      </c>
      <c r="B3162" s="1" t="s">
        <v>5137</v>
      </c>
      <c r="C3162" s="1" t="s">
        <v>4544</v>
      </c>
      <c r="D3162" s="2">
        <v>36.995309999999996</v>
      </c>
    </row>
    <row r="3163" spans="1:4" x14ac:dyDescent="0.25">
      <c r="A3163" s="1" t="s">
        <v>5138</v>
      </c>
      <c r="B3163" s="1" t="s">
        <v>5139</v>
      </c>
      <c r="C3163" s="1" t="s">
        <v>4544</v>
      </c>
      <c r="D3163" s="2">
        <v>36.706559999999996</v>
      </c>
    </row>
    <row r="3164" spans="1:4" x14ac:dyDescent="0.25">
      <c r="A3164" s="1" t="s">
        <v>5140</v>
      </c>
      <c r="B3164" s="1" t="s">
        <v>5141</v>
      </c>
      <c r="C3164" s="1" t="s">
        <v>4544</v>
      </c>
      <c r="D3164" s="2">
        <v>29.288819999999994</v>
      </c>
    </row>
    <row r="3165" spans="1:4" x14ac:dyDescent="0.25">
      <c r="A3165" s="1" t="s">
        <v>5142</v>
      </c>
      <c r="B3165" s="1" t="s">
        <v>5143</v>
      </c>
      <c r="C3165" s="1" t="s">
        <v>4544</v>
      </c>
      <c r="D3165" s="2">
        <v>40.381769999999996</v>
      </c>
    </row>
    <row r="3166" spans="1:4" x14ac:dyDescent="0.25">
      <c r="A3166" s="1" t="s">
        <v>5144</v>
      </c>
      <c r="B3166" s="1" t="s">
        <v>5145</v>
      </c>
      <c r="C3166" s="1" t="s">
        <v>4544</v>
      </c>
      <c r="D3166" s="2">
        <v>25.00311</v>
      </c>
    </row>
    <row r="3167" spans="1:4" x14ac:dyDescent="0.25">
      <c r="A3167" s="1" t="s">
        <v>5146</v>
      </c>
      <c r="B3167" s="1" t="s">
        <v>5147</v>
      </c>
      <c r="C3167" s="1" t="s">
        <v>4544</v>
      </c>
      <c r="D3167" s="2">
        <v>69.605249999999998</v>
      </c>
    </row>
    <row r="3168" spans="1:4" x14ac:dyDescent="0.25">
      <c r="A3168" s="1" t="s">
        <v>5148</v>
      </c>
      <c r="B3168" s="1" t="s">
        <v>5149</v>
      </c>
      <c r="C3168" s="1" t="s">
        <v>4544</v>
      </c>
      <c r="D3168" s="2">
        <v>69.605249999999998</v>
      </c>
    </row>
    <row r="3169" spans="1:4" x14ac:dyDescent="0.25">
      <c r="A3169" s="1" t="s">
        <v>5150</v>
      </c>
      <c r="B3169" s="1" t="s">
        <v>5151</v>
      </c>
      <c r="C3169" s="1" t="s">
        <v>4544</v>
      </c>
      <c r="D3169" s="2">
        <v>27.989939999999997</v>
      </c>
    </row>
    <row r="3170" spans="1:4" x14ac:dyDescent="0.25">
      <c r="A3170" s="1" t="s">
        <v>5152</v>
      </c>
      <c r="B3170" s="1" t="s">
        <v>5153</v>
      </c>
      <c r="C3170" s="1" t="s">
        <v>4544</v>
      </c>
      <c r="D3170" s="2">
        <v>29.386169999999996</v>
      </c>
    </row>
    <row r="3171" spans="1:4" x14ac:dyDescent="0.25">
      <c r="A3171" s="1" t="s">
        <v>5154</v>
      </c>
      <c r="B3171" s="1" t="s">
        <v>5155</v>
      </c>
      <c r="C3171" s="1" t="s">
        <v>4544</v>
      </c>
      <c r="D3171" s="2">
        <v>27.989939999999997</v>
      </c>
    </row>
    <row r="3172" spans="1:4" x14ac:dyDescent="0.25">
      <c r="A3172" s="1" t="s">
        <v>5156</v>
      </c>
      <c r="B3172" s="1" t="s">
        <v>5157</v>
      </c>
      <c r="C3172" s="1" t="s">
        <v>4544</v>
      </c>
      <c r="D3172" s="2">
        <v>31.771079999999994</v>
      </c>
    </row>
    <row r="3173" spans="1:4" x14ac:dyDescent="0.25">
      <c r="A3173" s="1" t="s">
        <v>5158</v>
      </c>
      <c r="B3173" s="1" t="s">
        <v>5159</v>
      </c>
      <c r="C3173" s="1" t="s">
        <v>4544</v>
      </c>
      <c r="D3173" s="2">
        <v>31.771079999999994</v>
      </c>
    </row>
    <row r="3174" spans="1:4" x14ac:dyDescent="0.25">
      <c r="A3174" s="1" t="s">
        <v>5160</v>
      </c>
      <c r="B3174" s="1" t="s">
        <v>5161</v>
      </c>
      <c r="C3174" s="1" t="s">
        <v>4544</v>
      </c>
      <c r="D3174" s="2">
        <v>30.427979999999994</v>
      </c>
    </row>
    <row r="3175" spans="1:4" x14ac:dyDescent="0.25">
      <c r="A3175" s="1" t="s">
        <v>5162</v>
      </c>
      <c r="B3175" s="1" t="s">
        <v>5163</v>
      </c>
      <c r="C3175" s="1" t="s">
        <v>4544</v>
      </c>
      <c r="D3175" s="2">
        <v>41.285639999999994</v>
      </c>
    </row>
    <row r="3176" spans="1:4" x14ac:dyDescent="0.25">
      <c r="A3176" s="1" t="s">
        <v>5164</v>
      </c>
      <c r="B3176" s="1" t="s">
        <v>5165</v>
      </c>
      <c r="C3176" s="1" t="s">
        <v>4544</v>
      </c>
      <c r="D3176" s="2">
        <v>48.463139999999996</v>
      </c>
    </row>
    <row r="3177" spans="1:4" x14ac:dyDescent="0.25">
      <c r="A3177" s="1" t="s">
        <v>5166</v>
      </c>
      <c r="B3177" s="1" t="s">
        <v>5167</v>
      </c>
      <c r="C3177" s="1" t="s">
        <v>4544</v>
      </c>
      <c r="D3177" s="2">
        <v>52.026149999999994</v>
      </c>
    </row>
    <row r="3178" spans="1:4" x14ac:dyDescent="0.25">
      <c r="A3178" s="1" t="s">
        <v>5168</v>
      </c>
      <c r="B3178" s="1" t="s">
        <v>5169</v>
      </c>
      <c r="C3178" s="1" t="s">
        <v>4544</v>
      </c>
      <c r="D3178" s="2">
        <v>52.026149999999994</v>
      </c>
    </row>
    <row r="3179" spans="1:4" x14ac:dyDescent="0.25">
      <c r="A3179" s="1" t="s">
        <v>5170</v>
      </c>
      <c r="B3179" s="1" t="s">
        <v>5171</v>
      </c>
      <c r="C3179" s="1" t="s">
        <v>4544</v>
      </c>
      <c r="D3179" s="2">
        <v>50.673149999999993</v>
      </c>
    </row>
    <row r="3180" spans="1:4" x14ac:dyDescent="0.25">
      <c r="A3180" s="1" t="s">
        <v>5172</v>
      </c>
      <c r="B3180" s="1" t="s">
        <v>5173</v>
      </c>
      <c r="C3180" s="1" t="s">
        <v>4544</v>
      </c>
      <c r="D3180" s="2">
        <v>41.305769999999995</v>
      </c>
    </row>
    <row r="3181" spans="1:4" x14ac:dyDescent="0.25">
      <c r="A3181" s="1" t="s">
        <v>5174</v>
      </c>
      <c r="B3181" s="1" t="s">
        <v>5175</v>
      </c>
      <c r="C3181" s="1" t="s">
        <v>4544</v>
      </c>
      <c r="D3181" s="2">
        <v>55.748219999999996</v>
      </c>
    </row>
    <row r="3182" spans="1:4" x14ac:dyDescent="0.25">
      <c r="A3182" s="1" t="s">
        <v>5176</v>
      </c>
      <c r="B3182" s="1" t="s">
        <v>5177</v>
      </c>
      <c r="C3182" s="1" t="s">
        <v>4544</v>
      </c>
      <c r="D3182" s="2">
        <v>31.691879999999998</v>
      </c>
    </row>
    <row r="3183" spans="1:4" x14ac:dyDescent="0.25">
      <c r="A3183" s="1" t="s">
        <v>5178</v>
      </c>
      <c r="B3183" s="1" t="s">
        <v>5179</v>
      </c>
      <c r="C3183" s="1" t="s">
        <v>4544</v>
      </c>
      <c r="D3183" s="2">
        <v>85.755119999999991</v>
      </c>
    </row>
    <row r="3184" spans="1:4" x14ac:dyDescent="0.25">
      <c r="A3184" s="1" t="s">
        <v>5180</v>
      </c>
      <c r="B3184" s="1" t="s">
        <v>5181</v>
      </c>
      <c r="C3184" s="1" t="s">
        <v>4544</v>
      </c>
      <c r="D3184" s="2">
        <v>4.0032300000000003</v>
      </c>
    </row>
    <row r="3185" spans="1:4" x14ac:dyDescent="0.25">
      <c r="A3185" s="1" t="s">
        <v>5182</v>
      </c>
      <c r="B3185" s="1" t="s">
        <v>5183</v>
      </c>
      <c r="C3185" s="1" t="s">
        <v>4544</v>
      </c>
      <c r="D3185" s="2">
        <v>4.0032300000000003</v>
      </c>
    </row>
    <row r="3186" spans="1:4" x14ac:dyDescent="0.25">
      <c r="A3186" s="1" t="s">
        <v>5184</v>
      </c>
      <c r="B3186" s="1" t="s">
        <v>5185</v>
      </c>
      <c r="C3186" s="1" t="s">
        <v>4544</v>
      </c>
      <c r="D3186" s="2">
        <v>4.0032300000000003</v>
      </c>
    </row>
    <row r="3187" spans="1:4" x14ac:dyDescent="0.25">
      <c r="A3187" s="1" t="s">
        <v>5186</v>
      </c>
      <c r="B3187" s="1" t="s">
        <v>5187</v>
      </c>
      <c r="C3187" s="1" t="s">
        <v>4544</v>
      </c>
      <c r="D3187" s="2">
        <v>4.0032300000000003</v>
      </c>
    </row>
    <row r="3188" spans="1:4" x14ac:dyDescent="0.25">
      <c r="A3188" s="1" t="s">
        <v>5188</v>
      </c>
      <c r="B3188" s="1" t="s">
        <v>5189</v>
      </c>
      <c r="C3188" s="1" t="s">
        <v>4544</v>
      </c>
      <c r="D3188" s="2">
        <v>7.70913</v>
      </c>
    </row>
    <row r="3189" spans="1:4" x14ac:dyDescent="0.25">
      <c r="A3189" s="1" t="s">
        <v>5190</v>
      </c>
      <c r="B3189" s="1" t="s">
        <v>5191</v>
      </c>
      <c r="C3189" s="1" t="s">
        <v>4544</v>
      </c>
      <c r="D3189" s="2">
        <v>5.8047000000000004</v>
      </c>
    </row>
    <row r="3190" spans="1:4" x14ac:dyDescent="0.25">
      <c r="A3190" s="1" t="s">
        <v>5192</v>
      </c>
      <c r="B3190" s="1" t="s">
        <v>5193</v>
      </c>
      <c r="C3190" s="1" t="s">
        <v>4544</v>
      </c>
      <c r="D3190" s="2">
        <v>5.8047000000000004</v>
      </c>
    </row>
    <row r="3191" spans="1:4" x14ac:dyDescent="0.25">
      <c r="A3191" s="1" t="s">
        <v>5194</v>
      </c>
      <c r="B3191" s="1" t="s">
        <v>5195</v>
      </c>
      <c r="C3191" s="1" t="s">
        <v>4544</v>
      </c>
      <c r="D3191" s="2">
        <v>5.8047000000000004</v>
      </c>
    </row>
    <row r="3192" spans="1:4" x14ac:dyDescent="0.25">
      <c r="A3192" s="1" t="s">
        <v>5196</v>
      </c>
      <c r="B3192" s="1" t="s">
        <v>5197</v>
      </c>
      <c r="C3192" s="1" t="s">
        <v>4544</v>
      </c>
      <c r="D3192" s="2">
        <v>5.8047000000000004</v>
      </c>
    </row>
    <row r="3193" spans="1:4" x14ac:dyDescent="0.25">
      <c r="A3193" s="1" t="s">
        <v>5198</v>
      </c>
      <c r="B3193" s="1" t="s">
        <v>5199</v>
      </c>
      <c r="C3193" s="1" t="s">
        <v>4544</v>
      </c>
      <c r="D3193" s="2">
        <v>11.56155</v>
      </c>
    </row>
    <row r="3194" spans="1:4" x14ac:dyDescent="0.25">
      <c r="A3194" s="1" t="s">
        <v>5200</v>
      </c>
      <c r="B3194" s="1" t="s">
        <v>5201</v>
      </c>
      <c r="C3194" s="1" t="s">
        <v>4544</v>
      </c>
      <c r="D3194" s="2">
        <v>9.3059999999999992</v>
      </c>
    </row>
    <row r="3195" spans="1:4" x14ac:dyDescent="0.25">
      <c r="A3195" s="1" t="s">
        <v>5202</v>
      </c>
      <c r="B3195" s="1" t="s">
        <v>5203</v>
      </c>
      <c r="C3195" s="1" t="s">
        <v>4544</v>
      </c>
      <c r="D3195" s="2">
        <v>9.3059999999999992</v>
      </c>
    </row>
    <row r="3196" spans="1:4" x14ac:dyDescent="0.25">
      <c r="A3196" s="1" t="s">
        <v>5204</v>
      </c>
      <c r="B3196" s="1" t="s">
        <v>5205</v>
      </c>
      <c r="C3196" s="1" t="s">
        <v>4544</v>
      </c>
      <c r="D3196" s="2">
        <v>9.3059999999999992</v>
      </c>
    </row>
    <row r="3197" spans="1:4" x14ac:dyDescent="0.25">
      <c r="A3197" s="1" t="s">
        <v>5206</v>
      </c>
      <c r="B3197" s="1" t="s">
        <v>5207</v>
      </c>
      <c r="C3197" s="1" t="s">
        <v>4544</v>
      </c>
      <c r="D3197" s="2">
        <v>9.3059999999999992</v>
      </c>
    </row>
    <row r="3198" spans="1:4" x14ac:dyDescent="0.25">
      <c r="A3198" s="1" t="s">
        <v>5208</v>
      </c>
      <c r="B3198" s="1" t="s">
        <v>5209</v>
      </c>
      <c r="C3198" s="1" t="s">
        <v>4544</v>
      </c>
      <c r="D3198" s="2">
        <v>14.80842</v>
      </c>
    </row>
    <row r="3199" spans="1:4" x14ac:dyDescent="0.25">
      <c r="A3199" s="1" t="s">
        <v>5210</v>
      </c>
      <c r="B3199" s="1" t="s">
        <v>5211</v>
      </c>
      <c r="C3199" s="1" t="s">
        <v>4544</v>
      </c>
      <c r="D3199" s="2">
        <v>14.80842</v>
      </c>
    </row>
    <row r="3200" spans="1:4" x14ac:dyDescent="0.25">
      <c r="A3200" s="1" t="s">
        <v>5212</v>
      </c>
      <c r="B3200" s="1" t="s">
        <v>5213</v>
      </c>
      <c r="C3200" s="1" t="s">
        <v>4544</v>
      </c>
      <c r="D3200" s="2">
        <v>14.80842</v>
      </c>
    </row>
    <row r="3201" spans="1:4" x14ac:dyDescent="0.25">
      <c r="A3201" s="1" t="s">
        <v>5214</v>
      </c>
      <c r="B3201" s="1" t="s">
        <v>5215</v>
      </c>
      <c r="C3201" s="1" t="s">
        <v>4544</v>
      </c>
      <c r="D3201" s="2">
        <v>9.4238099999999996</v>
      </c>
    </row>
    <row r="3202" spans="1:4" x14ac:dyDescent="0.25">
      <c r="A3202" s="1" t="s">
        <v>5216</v>
      </c>
      <c r="B3202" s="1" t="s">
        <v>5217</v>
      </c>
      <c r="C3202" s="1" t="s">
        <v>4544</v>
      </c>
      <c r="D3202" s="2">
        <v>9.4238099999999996</v>
      </c>
    </row>
    <row r="3203" spans="1:4" x14ac:dyDescent="0.25">
      <c r="A3203" s="1" t="s">
        <v>5218</v>
      </c>
      <c r="B3203" s="1" t="s">
        <v>5219</v>
      </c>
      <c r="C3203" s="1" t="s">
        <v>4544</v>
      </c>
      <c r="D3203" s="2">
        <v>9.4238099999999996</v>
      </c>
    </row>
    <row r="3204" spans="1:4" x14ac:dyDescent="0.25">
      <c r="A3204" s="1" t="s">
        <v>5220</v>
      </c>
      <c r="B3204" s="1" t="s">
        <v>5221</v>
      </c>
      <c r="C3204" s="1" t="s">
        <v>4544</v>
      </c>
      <c r="D3204" s="2">
        <v>9.4238099999999996</v>
      </c>
    </row>
    <row r="3205" spans="1:4" x14ac:dyDescent="0.25">
      <c r="A3205" s="1" t="s">
        <v>5222</v>
      </c>
      <c r="B3205" s="1" t="s">
        <v>5223</v>
      </c>
      <c r="C3205" s="1" t="s">
        <v>4544</v>
      </c>
      <c r="D3205" s="2">
        <v>15.789509999999998</v>
      </c>
    </row>
    <row r="3206" spans="1:4" x14ac:dyDescent="0.25">
      <c r="A3206" s="1" t="s">
        <v>5224</v>
      </c>
      <c r="B3206" s="1" t="s">
        <v>5225</v>
      </c>
      <c r="C3206" s="1" t="s">
        <v>4544</v>
      </c>
      <c r="D3206" s="2">
        <v>15.789509999999998</v>
      </c>
    </row>
    <row r="3207" spans="1:4" x14ac:dyDescent="0.25">
      <c r="A3207" s="1" t="s">
        <v>5226</v>
      </c>
      <c r="B3207" s="1" t="s">
        <v>5227</v>
      </c>
      <c r="C3207" s="1" t="s">
        <v>4544</v>
      </c>
      <c r="D3207" s="2">
        <v>13.874849999999997</v>
      </c>
    </row>
    <row r="3208" spans="1:4" x14ac:dyDescent="0.25">
      <c r="A3208" s="1" t="s">
        <v>5228</v>
      </c>
      <c r="B3208" s="1" t="s">
        <v>5229</v>
      </c>
      <c r="C3208" s="1" t="s">
        <v>4544</v>
      </c>
      <c r="D3208" s="2">
        <v>8.5440299999999993</v>
      </c>
    </row>
    <row r="3209" spans="1:4" x14ac:dyDescent="0.25">
      <c r="A3209" s="1" t="s">
        <v>5230</v>
      </c>
      <c r="B3209" s="1" t="s">
        <v>5231</v>
      </c>
      <c r="C3209" s="1" t="s">
        <v>4544</v>
      </c>
      <c r="D3209" s="2">
        <v>13.874849999999997</v>
      </c>
    </row>
    <row r="3210" spans="1:4" x14ac:dyDescent="0.25">
      <c r="A3210" s="1" t="s">
        <v>5232</v>
      </c>
      <c r="B3210" s="1" t="s">
        <v>5233</v>
      </c>
      <c r="C3210" s="1" t="s">
        <v>4544</v>
      </c>
      <c r="D3210" s="2">
        <v>13.874849999999997</v>
      </c>
    </row>
    <row r="3211" spans="1:4" x14ac:dyDescent="0.25">
      <c r="A3211" s="1" t="s">
        <v>5234</v>
      </c>
      <c r="B3211" s="1" t="s">
        <v>5235</v>
      </c>
      <c r="C3211" s="1" t="s">
        <v>4544</v>
      </c>
      <c r="D3211" s="2">
        <v>33.474539999999998</v>
      </c>
    </row>
    <row r="3212" spans="1:4" x14ac:dyDescent="0.25">
      <c r="A3212" s="1" t="s">
        <v>5236</v>
      </c>
      <c r="B3212" s="1" t="s">
        <v>5237</v>
      </c>
      <c r="C3212" s="1" t="s">
        <v>4544</v>
      </c>
      <c r="D3212" s="2">
        <v>33.474539999999998</v>
      </c>
    </row>
    <row r="3213" spans="1:4" x14ac:dyDescent="0.25">
      <c r="A3213" s="1" t="s">
        <v>5238</v>
      </c>
      <c r="B3213" s="1" t="s">
        <v>5239</v>
      </c>
      <c r="C3213" s="1" t="s">
        <v>4544</v>
      </c>
      <c r="D3213" s="2">
        <v>33.474539999999998</v>
      </c>
    </row>
    <row r="3214" spans="1:4" x14ac:dyDescent="0.25">
      <c r="A3214" s="1" t="s">
        <v>5240</v>
      </c>
      <c r="B3214" s="1" t="s">
        <v>5241</v>
      </c>
      <c r="C3214" s="1" t="s">
        <v>4544</v>
      </c>
      <c r="D3214" s="2">
        <v>33.474539999999998</v>
      </c>
    </row>
    <row r="3215" spans="1:4" x14ac:dyDescent="0.25">
      <c r="A3215" s="1" t="s">
        <v>5242</v>
      </c>
      <c r="B3215" s="1" t="s">
        <v>5243</v>
      </c>
      <c r="C3215" s="1" t="s">
        <v>4544</v>
      </c>
      <c r="D3215" s="2">
        <v>44.097899999999996</v>
      </c>
    </row>
    <row r="3216" spans="1:4" x14ac:dyDescent="0.25">
      <c r="A3216" s="1" t="s">
        <v>5244</v>
      </c>
      <c r="B3216" s="1" t="s">
        <v>5245</v>
      </c>
      <c r="C3216" s="1" t="s">
        <v>4544</v>
      </c>
      <c r="D3216" s="2">
        <v>44.097899999999996</v>
      </c>
    </row>
    <row r="3217" spans="1:4" x14ac:dyDescent="0.25">
      <c r="A3217" s="1" t="s">
        <v>5246</v>
      </c>
      <c r="B3217" s="1" t="s">
        <v>5247</v>
      </c>
      <c r="C3217" s="1" t="s">
        <v>4544</v>
      </c>
      <c r="D3217" s="2">
        <v>44.097899999999996</v>
      </c>
    </row>
    <row r="3218" spans="1:4" x14ac:dyDescent="0.25">
      <c r="A3218" s="1" t="s">
        <v>5248</v>
      </c>
      <c r="B3218" s="1" t="s">
        <v>5249</v>
      </c>
      <c r="C3218" s="1" t="s">
        <v>4544</v>
      </c>
      <c r="D3218" s="2">
        <v>44.097899999999996</v>
      </c>
    </row>
    <row r="3219" spans="1:4" x14ac:dyDescent="0.25">
      <c r="A3219" s="1" t="s">
        <v>5250</v>
      </c>
      <c r="B3219" s="1" t="s">
        <v>5251</v>
      </c>
      <c r="C3219" s="1" t="s">
        <v>4544</v>
      </c>
      <c r="D3219" s="2">
        <v>60.267569999999992</v>
      </c>
    </row>
    <row r="3220" spans="1:4" x14ac:dyDescent="0.25">
      <c r="A3220" s="1" t="s">
        <v>5252</v>
      </c>
      <c r="B3220" s="1" t="s">
        <v>5253</v>
      </c>
      <c r="C3220" s="1" t="s">
        <v>4544</v>
      </c>
      <c r="D3220" s="2">
        <v>13.78707</v>
      </c>
    </row>
    <row r="3221" spans="1:4" x14ac:dyDescent="0.25">
      <c r="A3221" s="1" t="s">
        <v>5254</v>
      </c>
      <c r="B3221" s="1" t="s">
        <v>5255</v>
      </c>
      <c r="C3221" s="1" t="s">
        <v>4544</v>
      </c>
      <c r="D3221" s="2">
        <v>14.931179999999998</v>
      </c>
    </row>
    <row r="3222" spans="1:4" x14ac:dyDescent="0.25">
      <c r="A3222" s="1" t="s">
        <v>5256</v>
      </c>
      <c r="B3222" s="1" t="s">
        <v>5257</v>
      </c>
      <c r="C3222" s="1" t="s">
        <v>4544</v>
      </c>
      <c r="D3222" s="2">
        <v>13.78707</v>
      </c>
    </row>
    <row r="3223" spans="1:4" x14ac:dyDescent="0.25">
      <c r="A3223" s="1" t="s">
        <v>5258</v>
      </c>
      <c r="B3223" s="1" t="s">
        <v>5259</v>
      </c>
      <c r="C3223" s="1" t="s">
        <v>4544</v>
      </c>
      <c r="D3223" s="2">
        <v>15.525840000000001</v>
      </c>
    </row>
    <row r="3224" spans="1:4" x14ac:dyDescent="0.25">
      <c r="A3224" s="1" t="s">
        <v>5260</v>
      </c>
      <c r="B3224" s="1" t="s">
        <v>5261</v>
      </c>
      <c r="C3224" s="1" t="s">
        <v>4544</v>
      </c>
      <c r="D3224" s="2">
        <v>25.037100000000002</v>
      </c>
    </row>
    <row r="3225" spans="1:4" x14ac:dyDescent="0.25">
      <c r="A3225" s="1" t="s">
        <v>5262</v>
      </c>
      <c r="B3225" s="1" t="s">
        <v>5263</v>
      </c>
      <c r="C3225" s="1" t="s">
        <v>4544</v>
      </c>
      <c r="D3225" s="2">
        <v>25.037100000000002</v>
      </c>
    </row>
    <row r="3226" spans="1:4" x14ac:dyDescent="0.25">
      <c r="A3226" s="1" t="s">
        <v>5264</v>
      </c>
      <c r="B3226" s="1" t="s">
        <v>5265</v>
      </c>
      <c r="C3226" s="1" t="s">
        <v>4544</v>
      </c>
      <c r="D3226" s="2">
        <v>24.564209999999999</v>
      </c>
    </row>
    <row r="3227" spans="1:4" x14ac:dyDescent="0.25">
      <c r="A3227" s="1" t="s">
        <v>5266</v>
      </c>
      <c r="B3227" s="1" t="s">
        <v>5267</v>
      </c>
      <c r="C3227" s="1" t="s">
        <v>4544</v>
      </c>
      <c r="D3227" s="2">
        <v>21.05697</v>
      </c>
    </row>
    <row r="3228" spans="1:4" x14ac:dyDescent="0.25">
      <c r="A3228" s="1" t="s">
        <v>5268</v>
      </c>
      <c r="B3228" s="1" t="s">
        <v>5269</v>
      </c>
      <c r="C3228" s="1" t="s">
        <v>4544</v>
      </c>
      <c r="D3228" s="2">
        <v>26.615819999999999</v>
      </c>
    </row>
    <row r="3229" spans="1:4" x14ac:dyDescent="0.25">
      <c r="A3229" s="1" t="s">
        <v>5270</v>
      </c>
      <c r="B3229" s="1" t="s">
        <v>5271</v>
      </c>
      <c r="C3229" s="1" t="s">
        <v>4544</v>
      </c>
      <c r="D3229" s="2">
        <v>17.341829999999998</v>
      </c>
    </row>
    <row r="3230" spans="1:4" x14ac:dyDescent="0.25">
      <c r="A3230" s="1" t="s">
        <v>5272</v>
      </c>
      <c r="B3230" s="1" t="s">
        <v>5273</v>
      </c>
      <c r="C3230" s="1" t="s">
        <v>4544</v>
      </c>
      <c r="D3230" s="2">
        <v>60.345120000000001</v>
      </c>
    </row>
    <row r="3231" spans="1:4" x14ac:dyDescent="0.25">
      <c r="A3231" s="1" t="s">
        <v>5274</v>
      </c>
      <c r="B3231" s="1" t="s">
        <v>5275</v>
      </c>
      <c r="C3231" s="1" t="s">
        <v>4544</v>
      </c>
      <c r="D3231" s="2">
        <v>60.345120000000001</v>
      </c>
    </row>
    <row r="3232" spans="1:4" x14ac:dyDescent="0.25">
      <c r="A3232" s="1" t="s">
        <v>5276</v>
      </c>
      <c r="B3232" s="1" t="s">
        <v>5277</v>
      </c>
      <c r="C3232" s="1" t="s">
        <v>4544</v>
      </c>
      <c r="D3232" s="2">
        <v>20.415449999999996</v>
      </c>
    </row>
    <row r="3233" spans="1:4" x14ac:dyDescent="0.25">
      <c r="A3233" s="1" t="s">
        <v>5278</v>
      </c>
      <c r="B3233" s="1" t="s">
        <v>5279</v>
      </c>
      <c r="C3233" s="1" t="s">
        <v>4544</v>
      </c>
      <c r="D3233" s="2">
        <v>20.415449999999996</v>
      </c>
    </row>
    <row r="3234" spans="1:4" x14ac:dyDescent="0.25">
      <c r="A3234" s="1" t="s">
        <v>5280</v>
      </c>
      <c r="B3234" s="1" t="s">
        <v>5281</v>
      </c>
      <c r="C3234" s="1" t="s">
        <v>4544</v>
      </c>
      <c r="D3234" s="2">
        <v>22.662419999999997</v>
      </c>
    </row>
    <row r="3235" spans="1:4" x14ac:dyDescent="0.25">
      <c r="A3235" s="1" t="s">
        <v>5282</v>
      </c>
      <c r="B3235" s="1" t="s">
        <v>5283</v>
      </c>
      <c r="C3235" s="1" t="s">
        <v>4544</v>
      </c>
      <c r="D3235" s="2">
        <v>22.662419999999997</v>
      </c>
    </row>
    <row r="3236" spans="1:4" x14ac:dyDescent="0.25">
      <c r="A3236" s="1" t="s">
        <v>5284</v>
      </c>
      <c r="B3236" s="1" t="s">
        <v>5285</v>
      </c>
      <c r="C3236" s="1" t="s">
        <v>4544</v>
      </c>
      <c r="D3236" s="2">
        <v>22.52646</v>
      </c>
    </row>
    <row r="3237" spans="1:4" x14ac:dyDescent="0.25">
      <c r="A3237" s="1" t="s">
        <v>5286</v>
      </c>
      <c r="B3237" s="1" t="s">
        <v>5287</v>
      </c>
      <c r="C3237" s="1" t="s">
        <v>4544</v>
      </c>
      <c r="D3237" s="2">
        <v>36.995309999999996</v>
      </c>
    </row>
    <row r="3238" spans="1:4" x14ac:dyDescent="0.25">
      <c r="A3238" s="1" t="s">
        <v>5288</v>
      </c>
      <c r="B3238" s="1" t="s">
        <v>5289</v>
      </c>
      <c r="C3238" s="1" t="s">
        <v>4544</v>
      </c>
      <c r="D3238" s="2">
        <v>36.995309999999996</v>
      </c>
    </row>
    <row r="3239" spans="1:4" x14ac:dyDescent="0.25">
      <c r="A3239" s="1" t="s">
        <v>5290</v>
      </c>
      <c r="B3239" s="1" t="s">
        <v>5291</v>
      </c>
      <c r="C3239" s="1" t="s">
        <v>4544</v>
      </c>
      <c r="D3239" s="2">
        <v>36.706559999999996</v>
      </c>
    </row>
    <row r="3240" spans="1:4" x14ac:dyDescent="0.25">
      <c r="A3240" s="1" t="s">
        <v>5292</v>
      </c>
      <c r="B3240" s="1" t="s">
        <v>5293</v>
      </c>
      <c r="C3240" s="1" t="s">
        <v>4544</v>
      </c>
      <c r="D3240" s="2">
        <v>29.288819999999994</v>
      </c>
    </row>
    <row r="3241" spans="1:4" x14ac:dyDescent="0.25">
      <c r="A3241" s="1" t="s">
        <v>5294</v>
      </c>
      <c r="B3241" s="1" t="s">
        <v>5295</v>
      </c>
      <c r="C3241" s="1" t="s">
        <v>4544</v>
      </c>
      <c r="D3241" s="2">
        <v>40.381769999999996</v>
      </c>
    </row>
    <row r="3242" spans="1:4" x14ac:dyDescent="0.25">
      <c r="A3242" s="1" t="s">
        <v>5296</v>
      </c>
      <c r="B3242" s="1" t="s">
        <v>5297</v>
      </c>
      <c r="C3242" s="1" t="s">
        <v>4544</v>
      </c>
      <c r="D3242" s="2">
        <v>25.00311</v>
      </c>
    </row>
    <row r="3243" spans="1:4" x14ac:dyDescent="0.25">
      <c r="A3243" s="1" t="s">
        <v>5298</v>
      </c>
      <c r="B3243" s="1" t="s">
        <v>5299</v>
      </c>
      <c r="C3243" s="1" t="s">
        <v>4544</v>
      </c>
      <c r="D3243" s="2">
        <v>69.605249999999998</v>
      </c>
    </row>
    <row r="3244" spans="1:4" x14ac:dyDescent="0.25">
      <c r="A3244" s="1" t="s">
        <v>5300</v>
      </c>
      <c r="B3244" s="1" t="s">
        <v>5301</v>
      </c>
      <c r="C3244" s="1" t="s">
        <v>4544</v>
      </c>
      <c r="D3244" s="2">
        <v>27.989939999999997</v>
      </c>
    </row>
    <row r="3245" spans="1:4" x14ac:dyDescent="0.25">
      <c r="A3245" s="1" t="s">
        <v>5302</v>
      </c>
      <c r="B3245" s="1" t="s">
        <v>5303</v>
      </c>
      <c r="C3245" s="1" t="s">
        <v>4544</v>
      </c>
      <c r="D3245" s="2">
        <v>29.386169999999996</v>
      </c>
    </row>
    <row r="3246" spans="1:4" x14ac:dyDescent="0.25">
      <c r="A3246" s="1" t="s">
        <v>5304</v>
      </c>
      <c r="B3246" s="1" t="s">
        <v>5305</v>
      </c>
      <c r="C3246" s="1" t="s">
        <v>4544</v>
      </c>
      <c r="D3246" s="2">
        <v>27.989939999999997</v>
      </c>
    </row>
    <row r="3247" spans="1:4" x14ac:dyDescent="0.25">
      <c r="A3247" s="1" t="s">
        <v>5306</v>
      </c>
      <c r="B3247" s="1" t="s">
        <v>5307</v>
      </c>
      <c r="C3247" s="1" t="s">
        <v>4544</v>
      </c>
      <c r="D3247" s="2">
        <v>31.771079999999994</v>
      </c>
    </row>
    <row r="3248" spans="1:4" x14ac:dyDescent="0.25">
      <c r="A3248" s="1" t="s">
        <v>5308</v>
      </c>
      <c r="B3248" s="1" t="s">
        <v>5309</v>
      </c>
      <c r="C3248" s="1" t="s">
        <v>4544</v>
      </c>
      <c r="D3248" s="2">
        <v>31.771079999999994</v>
      </c>
    </row>
    <row r="3249" spans="1:4" x14ac:dyDescent="0.25">
      <c r="A3249" s="1" t="s">
        <v>5310</v>
      </c>
      <c r="B3249" s="1" t="s">
        <v>5311</v>
      </c>
      <c r="C3249" s="1" t="s">
        <v>4544</v>
      </c>
      <c r="D3249" s="2">
        <v>30.427979999999994</v>
      </c>
    </row>
    <row r="3250" spans="1:4" x14ac:dyDescent="0.25">
      <c r="A3250" s="1" t="s">
        <v>5312</v>
      </c>
      <c r="B3250" s="1" t="s">
        <v>5313</v>
      </c>
      <c r="C3250" s="1" t="s">
        <v>4544</v>
      </c>
      <c r="D3250" s="2">
        <v>48.463139999999996</v>
      </c>
    </row>
    <row r="3251" spans="1:4" x14ac:dyDescent="0.25">
      <c r="A3251" s="1" t="s">
        <v>5314</v>
      </c>
      <c r="B3251" s="1" t="s">
        <v>5315</v>
      </c>
      <c r="C3251" s="1" t="s">
        <v>4544</v>
      </c>
      <c r="D3251" s="2">
        <v>52.026149999999994</v>
      </c>
    </row>
    <row r="3252" spans="1:4" x14ac:dyDescent="0.25">
      <c r="A3252" s="1" t="s">
        <v>5316</v>
      </c>
      <c r="B3252" s="1" t="s">
        <v>5317</v>
      </c>
      <c r="C3252" s="1" t="s">
        <v>4544</v>
      </c>
      <c r="D3252" s="2">
        <v>52.026149999999994</v>
      </c>
    </row>
    <row r="3253" spans="1:4" x14ac:dyDescent="0.25">
      <c r="A3253" s="1" t="s">
        <v>5318</v>
      </c>
      <c r="B3253" s="1" t="s">
        <v>5319</v>
      </c>
      <c r="C3253" s="1" t="s">
        <v>4544</v>
      </c>
      <c r="D3253" s="2">
        <v>50.673149999999993</v>
      </c>
    </row>
    <row r="3254" spans="1:4" x14ac:dyDescent="0.25">
      <c r="A3254" s="1" t="s">
        <v>5320</v>
      </c>
      <c r="B3254" s="1" t="s">
        <v>5321</v>
      </c>
      <c r="C3254" s="1" t="s">
        <v>4544</v>
      </c>
      <c r="D3254" s="2">
        <v>41.305769999999995</v>
      </c>
    </row>
    <row r="3255" spans="1:4" x14ac:dyDescent="0.25">
      <c r="A3255" s="1" t="s">
        <v>5322</v>
      </c>
      <c r="B3255" s="1" t="s">
        <v>5323</v>
      </c>
      <c r="C3255" s="1" t="s">
        <v>4544</v>
      </c>
      <c r="D3255" s="2">
        <v>55.748219999999996</v>
      </c>
    </row>
    <row r="3256" spans="1:4" x14ac:dyDescent="0.25">
      <c r="A3256" s="1" t="s">
        <v>5324</v>
      </c>
      <c r="B3256" s="1" t="s">
        <v>5325</v>
      </c>
      <c r="C3256" s="1" t="s">
        <v>4544</v>
      </c>
      <c r="D3256" s="2">
        <v>31.691879999999998</v>
      </c>
    </row>
    <row r="3257" spans="1:4" x14ac:dyDescent="0.25">
      <c r="A3257" s="1" t="s">
        <v>5326</v>
      </c>
      <c r="B3257" s="1" t="s">
        <v>5327</v>
      </c>
      <c r="C3257" s="1" t="s">
        <v>4544</v>
      </c>
      <c r="D3257" s="2">
        <v>85.755119999999991</v>
      </c>
    </row>
    <row r="3258" spans="1:4" x14ac:dyDescent="0.25">
      <c r="A3258" s="1" t="s">
        <v>5328</v>
      </c>
      <c r="B3258" s="1" t="s">
        <v>5329</v>
      </c>
      <c r="C3258" s="1" t="s">
        <v>4544</v>
      </c>
      <c r="D3258" s="2">
        <v>85.755119999999991</v>
      </c>
    </row>
    <row r="3259" spans="1:4" x14ac:dyDescent="0.25">
      <c r="A3259" s="1" t="s">
        <v>5330</v>
      </c>
      <c r="B3259" s="1" t="s">
        <v>5331</v>
      </c>
      <c r="C3259" s="1" t="s">
        <v>4544</v>
      </c>
      <c r="D3259" s="2">
        <v>85.755119999999991</v>
      </c>
    </row>
    <row r="3260" spans="1:4" x14ac:dyDescent="0.25">
      <c r="A3260" s="1" t="s">
        <v>5332</v>
      </c>
      <c r="B3260" s="1" t="s">
        <v>5333</v>
      </c>
      <c r="C3260" s="1" t="s">
        <v>4544</v>
      </c>
      <c r="D3260" s="2">
        <v>4.0032300000000003</v>
      </c>
    </row>
    <row r="3261" spans="1:4" x14ac:dyDescent="0.25">
      <c r="A3261" s="1" t="s">
        <v>5334</v>
      </c>
      <c r="B3261" s="1" t="s">
        <v>5335</v>
      </c>
      <c r="C3261" s="1" t="s">
        <v>4544</v>
      </c>
      <c r="D3261" s="2">
        <v>4.0032300000000003</v>
      </c>
    </row>
    <row r="3262" spans="1:4" x14ac:dyDescent="0.25">
      <c r="A3262" s="1" t="s">
        <v>5336</v>
      </c>
      <c r="B3262" s="1" t="s">
        <v>5337</v>
      </c>
      <c r="C3262" s="1" t="s">
        <v>4544</v>
      </c>
      <c r="D3262" s="2">
        <v>4.0032300000000003</v>
      </c>
    </row>
    <row r="3263" spans="1:4" x14ac:dyDescent="0.25">
      <c r="A3263" s="1" t="s">
        <v>5338</v>
      </c>
      <c r="B3263" s="1" t="s">
        <v>5339</v>
      </c>
      <c r="C3263" s="1" t="s">
        <v>4544</v>
      </c>
      <c r="D3263" s="2">
        <v>4.0032300000000003</v>
      </c>
    </row>
    <row r="3264" spans="1:4" x14ac:dyDescent="0.25">
      <c r="A3264" s="1" t="s">
        <v>5340</v>
      </c>
      <c r="B3264" s="1" t="s">
        <v>5341</v>
      </c>
      <c r="C3264" s="1" t="s">
        <v>4544</v>
      </c>
      <c r="D3264" s="2">
        <v>7.70913</v>
      </c>
    </row>
    <row r="3265" spans="1:4" x14ac:dyDescent="0.25">
      <c r="A3265" s="1" t="s">
        <v>5342</v>
      </c>
      <c r="B3265" s="1" t="s">
        <v>5343</v>
      </c>
      <c r="C3265" s="1" t="s">
        <v>4544</v>
      </c>
      <c r="D3265" s="2">
        <v>5.8047000000000004</v>
      </c>
    </row>
    <row r="3266" spans="1:4" x14ac:dyDescent="0.25">
      <c r="A3266" s="1" t="s">
        <v>5344</v>
      </c>
      <c r="B3266" s="1" t="s">
        <v>5345</v>
      </c>
      <c r="C3266" s="1" t="s">
        <v>4544</v>
      </c>
      <c r="D3266" s="2">
        <v>5.8047000000000004</v>
      </c>
    </row>
    <row r="3267" spans="1:4" x14ac:dyDescent="0.25">
      <c r="A3267" s="1" t="s">
        <v>5346</v>
      </c>
      <c r="B3267" s="1" t="s">
        <v>5347</v>
      </c>
      <c r="C3267" s="1" t="s">
        <v>4544</v>
      </c>
      <c r="D3267" s="2">
        <v>5.8047000000000004</v>
      </c>
    </row>
    <row r="3268" spans="1:4" x14ac:dyDescent="0.25">
      <c r="A3268" s="1" t="s">
        <v>5348</v>
      </c>
      <c r="B3268" s="1" t="s">
        <v>5349</v>
      </c>
      <c r="C3268" s="1" t="s">
        <v>4544</v>
      </c>
      <c r="D3268" s="2">
        <v>5.8047000000000004</v>
      </c>
    </row>
    <row r="3269" spans="1:4" x14ac:dyDescent="0.25">
      <c r="A3269" s="1" t="s">
        <v>5350</v>
      </c>
      <c r="B3269" s="1" t="s">
        <v>5351</v>
      </c>
      <c r="C3269" s="1" t="s">
        <v>4544</v>
      </c>
      <c r="D3269" s="2">
        <v>11.56155</v>
      </c>
    </row>
    <row r="3270" spans="1:4" x14ac:dyDescent="0.25">
      <c r="A3270" s="1" t="s">
        <v>5352</v>
      </c>
      <c r="B3270" s="1" t="s">
        <v>5353</v>
      </c>
      <c r="C3270" s="1" t="s">
        <v>4544</v>
      </c>
      <c r="D3270" s="2">
        <v>11.56155</v>
      </c>
    </row>
    <row r="3271" spans="1:4" x14ac:dyDescent="0.25">
      <c r="A3271" s="1" t="s">
        <v>5354</v>
      </c>
      <c r="B3271" s="1" t="s">
        <v>5355</v>
      </c>
      <c r="C3271" s="1" t="s">
        <v>4544</v>
      </c>
      <c r="D3271" s="2">
        <v>9.3059999999999992</v>
      </c>
    </row>
    <row r="3272" spans="1:4" x14ac:dyDescent="0.25">
      <c r="A3272" s="1" t="s">
        <v>5356</v>
      </c>
      <c r="B3272" s="1" t="s">
        <v>5357</v>
      </c>
      <c r="C3272" s="1" t="s">
        <v>4544</v>
      </c>
      <c r="D3272" s="2">
        <v>9.3059999999999992</v>
      </c>
    </row>
    <row r="3273" spans="1:4" x14ac:dyDescent="0.25">
      <c r="A3273" s="1" t="s">
        <v>5358</v>
      </c>
      <c r="B3273" s="1" t="s">
        <v>5359</v>
      </c>
      <c r="C3273" s="1" t="s">
        <v>4544</v>
      </c>
      <c r="D3273" s="2">
        <v>9.3059999999999992</v>
      </c>
    </row>
    <row r="3274" spans="1:4" x14ac:dyDescent="0.25">
      <c r="A3274" s="1" t="s">
        <v>5360</v>
      </c>
      <c r="B3274" s="1" t="s">
        <v>5361</v>
      </c>
      <c r="C3274" s="1" t="s">
        <v>4544</v>
      </c>
      <c r="D3274" s="2">
        <v>9.3059999999999992</v>
      </c>
    </row>
    <row r="3275" spans="1:4" x14ac:dyDescent="0.25">
      <c r="A3275" s="1" t="s">
        <v>5362</v>
      </c>
      <c r="B3275" s="1" t="s">
        <v>5363</v>
      </c>
      <c r="C3275" s="1" t="s">
        <v>4544</v>
      </c>
      <c r="D3275" s="2">
        <v>14.80842</v>
      </c>
    </row>
    <row r="3276" spans="1:4" x14ac:dyDescent="0.25">
      <c r="A3276" s="1" t="s">
        <v>5364</v>
      </c>
      <c r="B3276" s="1" t="s">
        <v>5365</v>
      </c>
      <c r="C3276" s="1" t="s">
        <v>4544</v>
      </c>
      <c r="D3276" s="2">
        <v>14.80842</v>
      </c>
    </row>
    <row r="3277" spans="1:4" x14ac:dyDescent="0.25">
      <c r="A3277" s="1" t="s">
        <v>5366</v>
      </c>
      <c r="B3277" s="1" t="s">
        <v>5367</v>
      </c>
      <c r="C3277" s="1" t="s">
        <v>4544</v>
      </c>
      <c r="D3277" s="2">
        <v>14.80842</v>
      </c>
    </row>
    <row r="3278" spans="1:4" x14ac:dyDescent="0.25">
      <c r="A3278" s="1" t="s">
        <v>5368</v>
      </c>
      <c r="B3278" s="1" t="s">
        <v>5369</v>
      </c>
      <c r="C3278" s="1" t="s">
        <v>4544</v>
      </c>
      <c r="D3278" s="2">
        <v>9.4238099999999996</v>
      </c>
    </row>
    <row r="3279" spans="1:4" x14ac:dyDescent="0.25">
      <c r="A3279" s="1" t="s">
        <v>5370</v>
      </c>
      <c r="B3279" s="1" t="s">
        <v>5371</v>
      </c>
      <c r="C3279" s="1" t="s">
        <v>4544</v>
      </c>
      <c r="D3279" s="2">
        <v>9.4238099999999996</v>
      </c>
    </row>
    <row r="3280" spans="1:4" x14ac:dyDescent="0.25">
      <c r="A3280" s="1" t="s">
        <v>5372</v>
      </c>
      <c r="B3280" s="1" t="s">
        <v>5373</v>
      </c>
      <c r="C3280" s="1" t="s">
        <v>4544</v>
      </c>
      <c r="D3280" s="2">
        <v>9.4238099999999996</v>
      </c>
    </row>
    <row r="3281" spans="1:4" x14ac:dyDescent="0.25">
      <c r="A3281" s="1" t="s">
        <v>5374</v>
      </c>
      <c r="B3281" s="1" t="s">
        <v>5375</v>
      </c>
      <c r="C3281" s="1" t="s">
        <v>4544</v>
      </c>
      <c r="D3281" s="2">
        <v>9.4238099999999996</v>
      </c>
    </row>
    <row r="3282" spans="1:4" x14ac:dyDescent="0.25">
      <c r="A3282" s="1" t="s">
        <v>5376</v>
      </c>
      <c r="B3282" s="1" t="s">
        <v>5377</v>
      </c>
      <c r="C3282" s="1" t="s">
        <v>4544</v>
      </c>
      <c r="D3282" s="2">
        <v>15.789509999999998</v>
      </c>
    </row>
    <row r="3283" spans="1:4" x14ac:dyDescent="0.25">
      <c r="A3283" s="1" t="s">
        <v>5378</v>
      </c>
      <c r="B3283" s="1" t="s">
        <v>5379</v>
      </c>
      <c r="C3283" s="1" t="s">
        <v>4544</v>
      </c>
      <c r="D3283" s="2">
        <v>15.789509999999998</v>
      </c>
    </row>
    <row r="3284" spans="1:4" x14ac:dyDescent="0.25">
      <c r="A3284" s="1" t="s">
        <v>5380</v>
      </c>
      <c r="B3284" s="1" t="s">
        <v>5381</v>
      </c>
      <c r="C3284" s="1" t="s">
        <v>4544</v>
      </c>
      <c r="D3284" s="2">
        <v>15.789509999999998</v>
      </c>
    </row>
    <row r="3285" spans="1:4" x14ac:dyDescent="0.25">
      <c r="A3285" s="1" t="s">
        <v>17292</v>
      </c>
      <c r="B3285" s="1" t="s">
        <v>3408</v>
      </c>
      <c r="C3285" s="1" t="s">
        <v>4544</v>
      </c>
      <c r="D3285" s="2">
        <v>1.9694399999999999</v>
      </c>
    </row>
    <row r="3286" spans="1:4" x14ac:dyDescent="0.25">
      <c r="A3286" s="1" t="s">
        <v>17293</v>
      </c>
      <c r="B3286" s="1" t="s">
        <v>3409</v>
      </c>
      <c r="C3286" s="1" t="s">
        <v>4544</v>
      </c>
      <c r="D3286" s="2">
        <v>6.6257399999999995</v>
      </c>
    </row>
    <row r="3287" spans="1:4" x14ac:dyDescent="0.25">
      <c r="A3287" s="1" t="s">
        <v>5382</v>
      </c>
      <c r="B3287" s="1" t="s">
        <v>5383</v>
      </c>
      <c r="C3287" s="1" t="s">
        <v>4544</v>
      </c>
      <c r="D3287" s="2">
        <v>1.7001599999999999</v>
      </c>
    </row>
    <row r="3288" spans="1:4" x14ac:dyDescent="0.25">
      <c r="A3288" s="1" t="s">
        <v>5384</v>
      </c>
      <c r="B3288" s="1" t="s">
        <v>5385</v>
      </c>
      <c r="C3288" s="1" t="s">
        <v>4544</v>
      </c>
      <c r="D3288" s="2">
        <v>12.705989999999998</v>
      </c>
    </row>
    <row r="3289" spans="1:4" x14ac:dyDescent="0.25">
      <c r="A3289" s="1" t="s">
        <v>5386</v>
      </c>
      <c r="B3289" s="1" t="s">
        <v>5387</v>
      </c>
      <c r="C3289" s="1" t="s">
        <v>4544</v>
      </c>
      <c r="D3289" s="2">
        <v>13.121129999999999</v>
      </c>
    </row>
    <row r="3290" spans="1:4" x14ac:dyDescent="0.25">
      <c r="A3290" s="1" t="s">
        <v>5388</v>
      </c>
      <c r="B3290" s="1" t="s">
        <v>5389</v>
      </c>
      <c r="C3290" s="1" t="s">
        <v>4544</v>
      </c>
      <c r="D3290" s="2">
        <v>12.705989999999998</v>
      </c>
    </row>
    <row r="3291" spans="1:4" x14ac:dyDescent="0.25">
      <c r="A3291" s="1" t="s">
        <v>5390</v>
      </c>
      <c r="B3291" s="1" t="s">
        <v>5391</v>
      </c>
      <c r="C3291" s="1" t="s">
        <v>4544</v>
      </c>
      <c r="D3291" s="2">
        <v>15.302099999999998</v>
      </c>
    </row>
    <row r="3292" spans="1:4" x14ac:dyDescent="0.25">
      <c r="A3292" s="1" t="s">
        <v>5392</v>
      </c>
      <c r="B3292" s="1" t="s">
        <v>5393</v>
      </c>
      <c r="C3292" s="1" t="s">
        <v>4544</v>
      </c>
      <c r="D3292" s="2">
        <v>19.45449</v>
      </c>
    </row>
    <row r="3293" spans="1:4" x14ac:dyDescent="0.25">
      <c r="A3293" s="1" t="s">
        <v>5394</v>
      </c>
      <c r="B3293" s="1" t="s">
        <v>5395</v>
      </c>
      <c r="C3293" s="1" t="s">
        <v>4544</v>
      </c>
      <c r="D3293" s="2">
        <v>21.042779999999997</v>
      </c>
    </row>
    <row r="3294" spans="1:4" x14ac:dyDescent="0.25">
      <c r="A3294" s="1" t="s">
        <v>5396</v>
      </c>
      <c r="B3294" s="1" t="s">
        <v>5397</v>
      </c>
      <c r="C3294" s="1" t="s">
        <v>4544</v>
      </c>
      <c r="D3294" s="2">
        <v>21.042779999999997</v>
      </c>
    </row>
    <row r="3295" spans="1:4" x14ac:dyDescent="0.25">
      <c r="A3295" s="1" t="s">
        <v>5398</v>
      </c>
      <c r="B3295" s="1" t="s">
        <v>5399</v>
      </c>
      <c r="C3295" s="1" t="s">
        <v>4544</v>
      </c>
      <c r="D3295" s="2">
        <v>18.097199999999997</v>
      </c>
    </row>
    <row r="3296" spans="1:4" x14ac:dyDescent="0.25">
      <c r="A3296" s="1" t="s">
        <v>5400</v>
      </c>
      <c r="B3296" s="1" t="s">
        <v>5401</v>
      </c>
      <c r="C3296" s="1" t="s">
        <v>4544</v>
      </c>
      <c r="D3296" s="2">
        <v>28.34337</v>
      </c>
    </row>
    <row r="3297" spans="1:4" x14ac:dyDescent="0.25">
      <c r="A3297" s="1" t="s">
        <v>5402</v>
      </c>
      <c r="B3297" s="1" t="s">
        <v>5403</v>
      </c>
      <c r="C3297" s="1" t="s">
        <v>4544</v>
      </c>
      <c r="D3297" s="2">
        <v>29.367029999999996</v>
      </c>
    </row>
    <row r="3298" spans="1:4" x14ac:dyDescent="0.25">
      <c r="A3298" s="1" t="s">
        <v>5404</v>
      </c>
      <c r="B3298" s="1" t="s">
        <v>5405</v>
      </c>
      <c r="C3298" s="1" t="s">
        <v>4544</v>
      </c>
      <c r="D3298" s="2">
        <v>28.34337</v>
      </c>
    </row>
    <row r="3299" spans="1:4" x14ac:dyDescent="0.25">
      <c r="A3299" s="1" t="s">
        <v>5406</v>
      </c>
      <c r="B3299" s="1" t="s">
        <v>5407</v>
      </c>
      <c r="C3299" s="1" t="s">
        <v>4544</v>
      </c>
      <c r="D3299" s="2">
        <v>31.020329999999998</v>
      </c>
    </row>
    <row r="3300" spans="1:4" x14ac:dyDescent="0.25">
      <c r="A3300" s="1" t="s">
        <v>5408</v>
      </c>
      <c r="B3300" s="1" t="s">
        <v>5409</v>
      </c>
      <c r="C3300" s="1" t="s">
        <v>4544</v>
      </c>
      <c r="D3300" s="2">
        <v>35.7027</v>
      </c>
    </row>
    <row r="3301" spans="1:4" x14ac:dyDescent="0.25">
      <c r="A3301" s="1" t="s">
        <v>5410</v>
      </c>
      <c r="B3301" s="1" t="s">
        <v>5411</v>
      </c>
      <c r="C3301" s="1" t="s">
        <v>4544</v>
      </c>
      <c r="D3301" s="2">
        <v>35.996729999999992</v>
      </c>
    </row>
    <row r="3302" spans="1:4" x14ac:dyDescent="0.25">
      <c r="A3302" s="1" t="s">
        <v>5412</v>
      </c>
      <c r="B3302" s="1" t="s">
        <v>5413</v>
      </c>
      <c r="C3302" s="1" t="s">
        <v>4544</v>
      </c>
      <c r="D3302" s="2">
        <v>35.996729999999992</v>
      </c>
    </row>
    <row r="3303" spans="1:4" x14ac:dyDescent="0.25">
      <c r="A3303" s="1" t="s">
        <v>5414</v>
      </c>
      <c r="B3303" s="1" t="s">
        <v>5415</v>
      </c>
      <c r="C3303" s="1" t="s">
        <v>4544</v>
      </c>
      <c r="D3303" s="2">
        <v>32.571660000000001</v>
      </c>
    </row>
    <row r="3304" spans="1:4" x14ac:dyDescent="0.25">
      <c r="A3304" s="1" t="s">
        <v>5416</v>
      </c>
      <c r="B3304" s="1" t="s">
        <v>5417</v>
      </c>
      <c r="C3304" s="1" t="s">
        <v>4544</v>
      </c>
      <c r="D3304" s="2">
        <v>12.705989999999998</v>
      </c>
    </row>
    <row r="3305" spans="1:4" x14ac:dyDescent="0.25">
      <c r="A3305" s="1" t="s">
        <v>5418</v>
      </c>
      <c r="B3305" s="1" t="s">
        <v>5419</v>
      </c>
      <c r="C3305" s="1" t="s">
        <v>4544</v>
      </c>
      <c r="D3305" s="2">
        <v>13.121129999999999</v>
      </c>
    </row>
    <row r="3306" spans="1:4" x14ac:dyDescent="0.25">
      <c r="A3306" s="1" t="s">
        <v>5420</v>
      </c>
      <c r="B3306" s="1" t="s">
        <v>5421</v>
      </c>
      <c r="C3306" s="1" t="s">
        <v>4544</v>
      </c>
      <c r="D3306" s="2">
        <v>12.705989999999998</v>
      </c>
    </row>
    <row r="3307" spans="1:4" x14ac:dyDescent="0.25">
      <c r="A3307" s="1" t="s">
        <v>5422</v>
      </c>
      <c r="B3307" s="1" t="s">
        <v>5423</v>
      </c>
      <c r="C3307" s="1" t="s">
        <v>4544</v>
      </c>
      <c r="D3307" s="2">
        <v>15.302099999999998</v>
      </c>
    </row>
    <row r="3308" spans="1:4" x14ac:dyDescent="0.25">
      <c r="A3308" s="1" t="s">
        <v>5424</v>
      </c>
      <c r="B3308" s="1" t="s">
        <v>5425</v>
      </c>
      <c r="C3308" s="1" t="s">
        <v>4544</v>
      </c>
      <c r="D3308" s="2">
        <v>21.042779999999997</v>
      </c>
    </row>
    <row r="3309" spans="1:4" x14ac:dyDescent="0.25">
      <c r="A3309" s="1" t="s">
        <v>5426</v>
      </c>
      <c r="B3309" s="1" t="s">
        <v>5427</v>
      </c>
      <c r="C3309" s="1" t="s">
        <v>4544</v>
      </c>
      <c r="D3309" s="2">
        <v>21.042779999999997</v>
      </c>
    </row>
    <row r="3310" spans="1:4" x14ac:dyDescent="0.25">
      <c r="A3310" s="1" t="s">
        <v>5428</v>
      </c>
      <c r="B3310" s="1" t="s">
        <v>5429</v>
      </c>
      <c r="C3310" s="1" t="s">
        <v>4544</v>
      </c>
      <c r="D3310" s="2">
        <v>18.097199999999997</v>
      </c>
    </row>
    <row r="3311" spans="1:4" x14ac:dyDescent="0.25">
      <c r="A3311" s="1" t="s">
        <v>5430</v>
      </c>
      <c r="B3311" s="1" t="s">
        <v>5431</v>
      </c>
      <c r="C3311" s="1" t="s">
        <v>4544</v>
      </c>
      <c r="D3311" s="2">
        <v>28.34337</v>
      </c>
    </row>
    <row r="3312" spans="1:4" x14ac:dyDescent="0.25">
      <c r="A3312" s="1" t="s">
        <v>5432</v>
      </c>
      <c r="B3312" s="1" t="s">
        <v>5433</v>
      </c>
      <c r="C3312" s="1" t="s">
        <v>4544</v>
      </c>
      <c r="D3312" s="2">
        <v>29.367029999999996</v>
      </c>
    </row>
    <row r="3313" spans="1:4" x14ac:dyDescent="0.25">
      <c r="A3313" s="1" t="s">
        <v>5434</v>
      </c>
      <c r="B3313" s="1" t="s">
        <v>5435</v>
      </c>
      <c r="C3313" s="1" t="s">
        <v>4544</v>
      </c>
      <c r="D3313" s="2">
        <v>28.34337</v>
      </c>
    </row>
    <row r="3314" spans="1:4" x14ac:dyDescent="0.25">
      <c r="A3314" s="1" t="s">
        <v>5436</v>
      </c>
      <c r="B3314" s="1" t="s">
        <v>5437</v>
      </c>
      <c r="C3314" s="1" t="s">
        <v>4544</v>
      </c>
      <c r="D3314" s="2">
        <v>31.020329999999998</v>
      </c>
    </row>
    <row r="3315" spans="1:4" x14ac:dyDescent="0.25">
      <c r="A3315" s="1" t="s">
        <v>5438</v>
      </c>
      <c r="B3315" s="1" t="s">
        <v>5439</v>
      </c>
      <c r="C3315" s="1" t="s">
        <v>4544</v>
      </c>
      <c r="D3315" s="2">
        <v>35.996729999999992</v>
      </c>
    </row>
    <row r="3316" spans="1:4" x14ac:dyDescent="0.25">
      <c r="A3316" s="1" t="s">
        <v>5440</v>
      </c>
      <c r="B3316" s="1" t="s">
        <v>5441</v>
      </c>
      <c r="C3316" s="1" t="s">
        <v>4544</v>
      </c>
      <c r="D3316" s="2">
        <v>35.996729999999992</v>
      </c>
    </row>
    <row r="3317" spans="1:4" x14ac:dyDescent="0.25">
      <c r="A3317" s="1" t="s">
        <v>5442</v>
      </c>
      <c r="B3317" s="1" t="s">
        <v>5443</v>
      </c>
      <c r="C3317" s="1" t="s">
        <v>4544</v>
      </c>
      <c r="D3317" s="2">
        <v>35.996729999999992</v>
      </c>
    </row>
    <row r="3318" spans="1:4" x14ac:dyDescent="0.25">
      <c r="A3318" s="1" t="s">
        <v>5444</v>
      </c>
      <c r="B3318" s="1" t="s">
        <v>5445</v>
      </c>
      <c r="C3318" s="1" t="s">
        <v>4544</v>
      </c>
      <c r="D3318" s="2">
        <v>32.571660000000001</v>
      </c>
    </row>
    <row r="3319" spans="1:4" x14ac:dyDescent="0.25">
      <c r="A3319" s="1" t="s">
        <v>5446</v>
      </c>
      <c r="B3319" s="1" t="s">
        <v>5447</v>
      </c>
      <c r="C3319" s="1" t="s">
        <v>4544</v>
      </c>
      <c r="D3319" s="2">
        <v>3.6758700000000002</v>
      </c>
    </row>
    <row r="3320" spans="1:4" x14ac:dyDescent="0.25">
      <c r="A3320" s="1" t="s">
        <v>5448</v>
      </c>
      <c r="B3320" s="1" t="s">
        <v>5449</v>
      </c>
      <c r="C3320" s="1" t="s">
        <v>4544</v>
      </c>
      <c r="D3320" s="2">
        <v>3.6758700000000002</v>
      </c>
    </row>
    <row r="3321" spans="1:4" x14ac:dyDescent="0.25">
      <c r="A3321" s="1" t="s">
        <v>5450</v>
      </c>
      <c r="B3321" s="1" t="s">
        <v>5451</v>
      </c>
      <c r="C3321" s="1" t="s">
        <v>4544</v>
      </c>
      <c r="D3321" s="2">
        <v>3.6758700000000002</v>
      </c>
    </row>
    <row r="3322" spans="1:4" x14ac:dyDescent="0.25">
      <c r="A3322" s="1" t="s">
        <v>5452</v>
      </c>
      <c r="B3322" s="1" t="s">
        <v>5453</v>
      </c>
      <c r="C3322" s="1" t="s">
        <v>4544</v>
      </c>
      <c r="D3322" s="2">
        <v>3.6758700000000002</v>
      </c>
    </row>
    <row r="3323" spans="1:4" x14ac:dyDescent="0.25">
      <c r="A3323" s="1" t="s">
        <v>5454</v>
      </c>
      <c r="B3323" s="1" t="s">
        <v>5455</v>
      </c>
      <c r="C3323" s="1" t="s">
        <v>4544</v>
      </c>
      <c r="D3323" s="2">
        <v>11.68398</v>
      </c>
    </row>
    <row r="3324" spans="1:4" x14ac:dyDescent="0.25">
      <c r="A3324" s="1" t="s">
        <v>5456</v>
      </c>
      <c r="B3324" s="1" t="s">
        <v>5457</v>
      </c>
      <c r="C3324" s="1" t="s">
        <v>4544</v>
      </c>
      <c r="D3324" s="2">
        <v>11.68398</v>
      </c>
    </row>
    <row r="3325" spans="1:4" x14ac:dyDescent="0.25">
      <c r="A3325" s="1" t="s">
        <v>5458</v>
      </c>
      <c r="B3325" s="1" t="s">
        <v>5459</v>
      </c>
      <c r="C3325" s="1" t="s">
        <v>4544</v>
      </c>
      <c r="D3325" s="2">
        <v>11.68398</v>
      </c>
    </row>
    <row r="3326" spans="1:4" x14ac:dyDescent="0.25">
      <c r="A3326" s="1" t="s">
        <v>5460</v>
      </c>
      <c r="B3326" s="1" t="s">
        <v>5461</v>
      </c>
      <c r="C3326" s="1" t="s">
        <v>4544</v>
      </c>
      <c r="D3326" s="2">
        <v>11.68398</v>
      </c>
    </row>
    <row r="3327" spans="1:4" x14ac:dyDescent="0.25">
      <c r="A3327" s="1" t="s">
        <v>17294</v>
      </c>
      <c r="B3327" s="1" t="s">
        <v>5462</v>
      </c>
      <c r="C3327" s="1" t="s">
        <v>4544</v>
      </c>
      <c r="D3327" s="2">
        <v>21.066869999999998</v>
      </c>
    </row>
    <row r="3328" spans="1:4" x14ac:dyDescent="0.25">
      <c r="A3328" s="1" t="s">
        <v>5463</v>
      </c>
      <c r="B3328" s="1" t="s">
        <v>5464</v>
      </c>
      <c r="C3328" s="1" t="s">
        <v>4544</v>
      </c>
      <c r="D3328" s="2">
        <v>21.066869999999998</v>
      </c>
    </row>
    <row r="3329" spans="1:4" x14ac:dyDescent="0.25">
      <c r="A3329" s="1" t="s">
        <v>17295</v>
      </c>
      <c r="B3329" s="1" t="s">
        <v>5465</v>
      </c>
      <c r="C3329" s="1" t="s">
        <v>4544</v>
      </c>
      <c r="D3329" s="2">
        <v>43.41216</v>
      </c>
    </row>
    <row r="3330" spans="1:4" x14ac:dyDescent="0.25">
      <c r="A3330" s="1" t="s">
        <v>5466</v>
      </c>
      <c r="B3330" s="1" t="s">
        <v>5467</v>
      </c>
      <c r="C3330" s="1" t="s">
        <v>4544</v>
      </c>
      <c r="D3330" s="2">
        <v>43.41216</v>
      </c>
    </row>
    <row r="3331" spans="1:4" x14ac:dyDescent="0.25">
      <c r="A3331" s="1" t="s">
        <v>5468</v>
      </c>
      <c r="B3331" s="1" t="s">
        <v>5469</v>
      </c>
      <c r="C3331" s="1" t="s">
        <v>4544</v>
      </c>
      <c r="D3331" s="2">
        <v>12.320219999999997</v>
      </c>
    </row>
    <row r="3332" spans="1:4" x14ac:dyDescent="0.25">
      <c r="A3332" s="1" t="s">
        <v>5470</v>
      </c>
      <c r="B3332" s="1" t="s">
        <v>5471</v>
      </c>
      <c r="C3332" s="1" t="s">
        <v>4544</v>
      </c>
      <c r="D3332" s="2">
        <v>12.320219999999997</v>
      </c>
    </row>
    <row r="3333" spans="1:4" x14ac:dyDescent="0.25">
      <c r="A3333" s="1" t="s">
        <v>17296</v>
      </c>
      <c r="B3333" s="1" t="s">
        <v>5472</v>
      </c>
      <c r="C3333" s="1" t="s">
        <v>4544</v>
      </c>
      <c r="D3333" s="2">
        <v>7.0926900000000002</v>
      </c>
    </row>
    <row r="3334" spans="1:4" x14ac:dyDescent="0.25">
      <c r="A3334" s="1" t="s">
        <v>17297</v>
      </c>
      <c r="B3334" s="1" t="s">
        <v>5473</v>
      </c>
      <c r="C3334" s="1" t="s">
        <v>4544</v>
      </c>
      <c r="D3334" s="2">
        <v>16.415189999999999</v>
      </c>
    </row>
    <row r="3335" spans="1:4" x14ac:dyDescent="0.25">
      <c r="A3335" s="1" t="s">
        <v>5474</v>
      </c>
      <c r="B3335" s="1" t="s">
        <v>149</v>
      </c>
      <c r="C3335" s="1" t="s">
        <v>4544</v>
      </c>
      <c r="D3335" s="2">
        <v>16.415189999999999</v>
      </c>
    </row>
    <row r="3336" spans="1:4" x14ac:dyDescent="0.25">
      <c r="A3336" s="1" t="s">
        <v>17298</v>
      </c>
      <c r="B3336" s="1" t="s">
        <v>5475</v>
      </c>
      <c r="C3336" s="1" t="s">
        <v>4544</v>
      </c>
      <c r="D3336" s="2">
        <v>19.400040000000001</v>
      </c>
    </row>
    <row r="3337" spans="1:4" x14ac:dyDescent="0.25">
      <c r="A3337" s="1" t="s">
        <v>5476</v>
      </c>
      <c r="B3337" s="1" t="s">
        <v>154</v>
      </c>
      <c r="C3337" s="1" t="s">
        <v>4544</v>
      </c>
      <c r="D3337" s="2">
        <v>19.400040000000001</v>
      </c>
    </row>
    <row r="3338" spans="1:4" x14ac:dyDescent="0.25">
      <c r="A3338" s="1" t="s">
        <v>17299</v>
      </c>
      <c r="B3338" s="1" t="s">
        <v>5477</v>
      </c>
      <c r="C3338" s="1" t="s">
        <v>4544</v>
      </c>
      <c r="D3338" s="2">
        <v>104.16318</v>
      </c>
    </row>
    <row r="3339" spans="1:4" x14ac:dyDescent="0.25">
      <c r="A3339" s="1" t="s">
        <v>5478</v>
      </c>
      <c r="B3339" s="1" t="s">
        <v>5479</v>
      </c>
      <c r="C3339" s="1" t="s">
        <v>4544</v>
      </c>
      <c r="D3339" s="2">
        <v>104.16318</v>
      </c>
    </row>
    <row r="3340" spans="1:4" x14ac:dyDescent="0.25">
      <c r="A3340" s="1" t="s">
        <v>17300</v>
      </c>
      <c r="B3340" s="1" t="s">
        <v>5480</v>
      </c>
      <c r="C3340" s="1" t="s">
        <v>4544</v>
      </c>
      <c r="D3340" s="2">
        <v>8.4935399999999994</v>
      </c>
    </row>
    <row r="3341" spans="1:4" x14ac:dyDescent="0.25">
      <c r="A3341" s="1" t="s">
        <v>5481</v>
      </c>
      <c r="B3341" s="1" t="s">
        <v>5482</v>
      </c>
      <c r="C3341" s="1" t="s">
        <v>4544</v>
      </c>
      <c r="D3341" s="2">
        <v>8.4935399999999994</v>
      </c>
    </row>
    <row r="3342" spans="1:4" x14ac:dyDescent="0.25">
      <c r="A3342" s="1" t="s">
        <v>5483</v>
      </c>
      <c r="B3342" s="1" t="s">
        <v>4466</v>
      </c>
      <c r="C3342" s="1" t="s">
        <v>4544</v>
      </c>
      <c r="D3342" s="2">
        <v>8.4935399999999994</v>
      </c>
    </row>
    <row r="3343" spans="1:4" x14ac:dyDescent="0.25">
      <c r="A3343" s="1" t="s">
        <v>5484</v>
      </c>
      <c r="B3343" s="1" t="s">
        <v>5485</v>
      </c>
      <c r="C3343" s="1" t="s">
        <v>4544</v>
      </c>
      <c r="D3343" s="2">
        <v>8.4935399999999994</v>
      </c>
    </row>
    <row r="3344" spans="1:4" x14ac:dyDescent="0.25">
      <c r="A3344" s="1" t="s">
        <v>5486</v>
      </c>
      <c r="B3344" s="1" t="s">
        <v>4470</v>
      </c>
      <c r="C3344" s="1" t="s">
        <v>4544</v>
      </c>
      <c r="D3344" s="2">
        <v>8.4935399999999994</v>
      </c>
    </row>
    <row r="3345" spans="1:4" x14ac:dyDescent="0.25">
      <c r="A3345" s="1" t="s">
        <v>5487</v>
      </c>
      <c r="B3345" s="1" t="s">
        <v>5488</v>
      </c>
      <c r="C3345" s="1" t="s">
        <v>4544</v>
      </c>
      <c r="D3345" s="2">
        <v>8.4935399999999994</v>
      </c>
    </row>
    <row r="3346" spans="1:4" x14ac:dyDescent="0.25">
      <c r="A3346" s="1" t="s">
        <v>5489</v>
      </c>
      <c r="B3346" s="1" t="s">
        <v>4474</v>
      </c>
      <c r="C3346" s="1" t="s">
        <v>4544</v>
      </c>
      <c r="D3346" s="2">
        <v>8.4935399999999994</v>
      </c>
    </row>
    <row r="3347" spans="1:4" x14ac:dyDescent="0.25">
      <c r="A3347" s="1" t="s">
        <v>5490</v>
      </c>
      <c r="B3347" s="1" t="s">
        <v>5491</v>
      </c>
      <c r="C3347" s="1" t="s">
        <v>4544</v>
      </c>
      <c r="D3347" s="2">
        <v>8.4935399999999994</v>
      </c>
    </row>
    <row r="3348" spans="1:4" x14ac:dyDescent="0.25">
      <c r="A3348" s="1" t="s">
        <v>5492</v>
      </c>
      <c r="B3348" s="1" t="s">
        <v>5493</v>
      </c>
      <c r="C3348" s="1" t="s">
        <v>4544</v>
      </c>
      <c r="D3348" s="2">
        <v>8.4935399999999994</v>
      </c>
    </row>
    <row r="3349" spans="1:4" x14ac:dyDescent="0.25">
      <c r="A3349" s="1" t="s">
        <v>5494</v>
      </c>
      <c r="B3349" s="1" t="s">
        <v>5495</v>
      </c>
      <c r="C3349" s="1" t="s">
        <v>4544</v>
      </c>
      <c r="D3349" s="2">
        <v>8.4935399999999994</v>
      </c>
    </row>
    <row r="3350" spans="1:4" x14ac:dyDescent="0.25">
      <c r="A3350" s="1" t="s">
        <v>5496</v>
      </c>
      <c r="B3350" s="1" t="s">
        <v>4478</v>
      </c>
      <c r="C3350" s="1" t="s">
        <v>4544</v>
      </c>
      <c r="D3350" s="2">
        <v>8.4935399999999994</v>
      </c>
    </row>
    <row r="3351" spans="1:4" x14ac:dyDescent="0.25">
      <c r="A3351" s="1" t="s">
        <v>5497</v>
      </c>
      <c r="B3351" s="1" t="s">
        <v>4499</v>
      </c>
      <c r="C3351" s="1" t="s">
        <v>4544</v>
      </c>
      <c r="D3351" s="2">
        <v>8.4935399999999994</v>
      </c>
    </row>
    <row r="3352" spans="1:4" x14ac:dyDescent="0.25">
      <c r="A3352" s="1" t="s">
        <v>17301</v>
      </c>
      <c r="B3352" s="1" t="s">
        <v>5498</v>
      </c>
      <c r="C3352" s="1" t="s">
        <v>4544</v>
      </c>
      <c r="D3352" s="2">
        <v>4.6675199999999997</v>
      </c>
    </row>
    <row r="3353" spans="1:4" x14ac:dyDescent="0.25">
      <c r="A3353" s="1" t="s">
        <v>5499</v>
      </c>
      <c r="B3353" s="1" t="s">
        <v>5500</v>
      </c>
      <c r="C3353" s="1" t="s">
        <v>4544</v>
      </c>
      <c r="D3353" s="2">
        <v>4.6675199999999997</v>
      </c>
    </row>
    <row r="3354" spans="1:4" x14ac:dyDescent="0.25">
      <c r="A3354" s="1" t="s">
        <v>5501</v>
      </c>
      <c r="B3354" s="1" t="s">
        <v>4482</v>
      </c>
      <c r="C3354" s="1" t="s">
        <v>4544</v>
      </c>
      <c r="D3354" s="2">
        <v>4.6675199999999997</v>
      </c>
    </row>
    <row r="3355" spans="1:4" x14ac:dyDescent="0.25">
      <c r="A3355" s="1" t="s">
        <v>5502</v>
      </c>
      <c r="B3355" s="1" t="s">
        <v>5503</v>
      </c>
      <c r="C3355" s="1" t="s">
        <v>4544</v>
      </c>
      <c r="D3355" s="2">
        <v>4.6675199999999997</v>
      </c>
    </row>
    <row r="3356" spans="1:4" x14ac:dyDescent="0.25">
      <c r="A3356" s="1" t="s">
        <v>5504</v>
      </c>
      <c r="B3356" s="1" t="s">
        <v>4486</v>
      </c>
      <c r="C3356" s="1" t="s">
        <v>4544</v>
      </c>
      <c r="D3356" s="2">
        <v>4.6675199999999997</v>
      </c>
    </row>
    <row r="3357" spans="1:4" x14ac:dyDescent="0.25">
      <c r="A3357" s="1" t="s">
        <v>5505</v>
      </c>
      <c r="B3357" s="1" t="s">
        <v>5506</v>
      </c>
      <c r="C3357" s="1" t="s">
        <v>4544</v>
      </c>
      <c r="D3357" s="2">
        <v>4.6675199999999997</v>
      </c>
    </row>
    <row r="3358" spans="1:4" x14ac:dyDescent="0.25">
      <c r="A3358" s="1" t="s">
        <v>5507</v>
      </c>
      <c r="B3358" s="1" t="s">
        <v>4490</v>
      </c>
      <c r="C3358" s="1" t="s">
        <v>4544</v>
      </c>
      <c r="D3358" s="2">
        <v>4.6675199999999997</v>
      </c>
    </row>
    <row r="3359" spans="1:4" x14ac:dyDescent="0.25">
      <c r="A3359" s="1" t="s">
        <v>5508</v>
      </c>
      <c r="B3359" s="1" t="s">
        <v>5509</v>
      </c>
      <c r="C3359" s="1" t="s">
        <v>4544</v>
      </c>
      <c r="D3359" s="2">
        <v>4.6675199999999997</v>
      </c>
    </row>
    <row r="3360" spans="1:4" x14ac:dyDescent="0.25">
      <c r="A3360" s="1" t="s">
        <v>5510</v>
      </c>
      <c r="B3360" s="1" t="s">
        <v>4492</v>
      </c>
      <c r="C3360" s="1" t="s">
        <v>4544</v>
      </c>
      <c r="D3360" s="2">
        <v>4.6675199999999997</v>
      </c>
    </row>
    <row r="3361" spans="1:4" x14ac:dyDescent="0.25">
      <c r="A3361" s="1" t="s">
        <v>5511</v>
      </c>
      <c r="B3361" s="1" t="s">
        <v>5512</v>
      </c>
      <c r="C3361" s="1" t="s">
        <v>4544</v>
      </c>
      <c r="D3361" s="2">
        <v>4.6675199999999997</v>
      </c>
    </row>
    <row r="3362" spans="1:4" x14ac:dyDescent="0.25">
      <c r="A3362" s="1" t="s">
        <v>5513</v>
      </c>
      <c r="B3362" s="1" t="s">
        <v>4496</v>
      </c>
      <c r="C3362" s="1" t="s">
        <v>4544</v>
      </c>
      <c r="D3362" s="2">
        <v>4.6675199999999997</v>
      </c>
    </row>
    <row r="3363" spans="1:4" x14ac:dyDescent="0.25">
      <c r="A3363" s="1" t="s">
        <v>5514</v>
      </c>
      <c r="B3363" s="1" t="s">
        <v>4502</v>
      </c>
      <c r="C3363" s="1" t="s">
        <v>4544</v>
      </c>
      <c r="D3363" s="2">
        <v>4.6675199999999997</v>
      </c>
    </row>
    <row r="3364" spans="1:4" x14ac:dyDescent="0.25">
      <c r="A3364" s="1" t="s">
        <v>17302</v>
      </c>
      <c r="B3364" s="1" t="s">
        <v>5480</v>
      </c>
      <c r="C3364" s="1" t="s">
        <v>4544</v>
      </c>
      <c r="D3364" s="2">
        <v>8.4935399999999994</v>
      </c>
    </row>
    <row r="3365" spans="1:4" x14ac:dyDescent="0.25">
      <c r="A3365" s="1" t="s">
        <v>5515</v>
      </c>
      <c r="B3365" s="1" t="s">
        <v>4499</v>
      </c>
      <c r="C3365" s="1" t="s">
        <v>4544</v>
      </c>
      <c r="D3365" s="2">
        <v>8.4935399999999994</v>
      </c>
    </row>
    <row r="3366" spans="1:4" x14ac:dyDescent="0.25">
      <c r="A3366" s="1" t="s">
        <v>17303</v>
      </c>
      <c r="B3366" s="1" t="s">
        <v>5498</v>
      </c>
      <c r="C3366" s="1" t="s">
        <v>4544</v>
      </c>
      <c r="D3366" s="2">
        <v>4.6675199999999997</v>
      </c>
    </row>
    <row r="3367" spans="1:4" x14ac:dyDescent="0.25">
      <c r="A3367" s="1" t="s">
        <v>5516</v>
      </c>
      <c r="B3367" s="1" t="s">
        <v>4502</v>
      </c>
      <c r="C3367" s="1" t="s">
        <v>4544</v>
      </c>
      <c r="D3367" s="2">
        <v>4.6675199999999997</v>
      </c>
    </row>
    <row r="3368" spans="1:4" x14ac:dyDescent="0.25">
      <c r="A3368" s="1" t="s">
        <v>17304</v>
      </c>
      <c r="B3368" s="1" t="s">
        <v>5517</v>
      </c>
      <c r="C3368" s="1" t="s">
        <v>4544</v>
      </c>
      <c r="D3368" s="2">
        <v>401.94956999999999</v>
      </c>
    </row>
    <row r="3369" spans="1:4" x14ac:dyDescent="0.25">
      <c r="A3369" s="1" t="s">
        <v>5518</v>
      </c>
      <c r="B3369" s="1" t="s">
        <v>4505</v>
      </c>
      <c r="C3369" s="1" t="s">
        <v>4544</v>
      </c>
      <c r="D3369" s="2">
        <v>401.94956999999999</v>
      </c>
    </row>
    <row r="3370" spans="1:4" x14ac:dyDescent="0.25">
      <c r="A3370" s="1" t="s">
        <v>17305</v>
      </c>
      <c r="B3370" s="1" t="s">
        <v>5519</v>
      </c>
      <c r="C3370" s="1" t="s">
        <v>4544</v>
      </c>
      <c r="D3370" s="2">
        <v>185.51973000000001</v>
      </c>
    </row>
    <row r="3371" spans="1:4" x14ac:dyDescent="0.25">
      <c r="A3371" s="1" t="s">
        <v>5520</v>
      </c>
      <c r="B3371" s="1" t="s">
        <v>4508</v>
      </c>
      <c r="C3371" s="1" t="s">
        <v>4544</v>
      </c>
      <c r="D3371" s="2">
        <v>185.51973000000001</v>
      </c>
    </row>
    <row r="3372" spans="1:4" x14ac:dyDescent="0.25">
      <c r="A3372" s="1" t="s">
        <v>17306</v>
      </c>
      <c r="B3372" s="1" t="s">
        <v>5521</v>
      </c>
      <c r="C3372" s="1" t="s">
        <v>4544</v>
      </c>
      <c r="D3372" s="2">
        <v>73.077179999999998</v>
      </c>
    </row>
    <row r="3373" spans="1:4" x14ac:dyDescent="0.25">
      <c r="A3373" s="1" t="s">
        <v>17307</v>
      </c>
      <c r="B3373" s="1" t="s">
        <v>5522</v>
      </c>
      <c r="C3373" s="1" t="s">
        <v>4544</v>
      </c>
      <c r="D3373" s="2">
        <v>34.518000000000001</v>
      </c>
    </row>
    <row r="3374" spans="1:4" x14ac:dyDescent="0.25">
      <c r="A3374" s="1" t="s">
        <v>5523</v>
      </c>
      <c r="B3374" s="1" t="s">
        <v>5524</v>
      </c>
      <c r="C3374" s="1" t="s">
        <v>4544</v>
      </c>
      <c r="D3374" s="2">
        <v>34.518000000000001</v>
      </c>
    </row>
    <row r="3375" spans="1:4" x14ac:dyDescent="0.25">
      <c r="A3375" s="1" t="s">
        <v>5525</v>
      </c>
      <c r="B3375" s="1" t="s">
        <v>5526</v>
      </c>
      <c r="C3375" s="1" t="s">
        <v>4544</v>
      </c>
      <c r="D3375" s="2">
        <v>18.23976</v>
      </c>
    </row>
    <row r="3376" spans="1:4" x14ac:dyDescent="0.25">
      <c r="A3376" s="1" t="s">
        <v>5527</v>
      </c>
      <c r="B3376" s="1" t="s">
        <v>5528</v>
      </c>
      <c r="C3376" s="1" t="s">
        <v>4544</v>
      </c>
      <c r="D3376" s="2">
        <v>18.23976</v>
      </c>
    </row>
    <row r="3377" spans="1:4" x14ac:dyDescent="0.25">
      <c r="A3377" s="1" t="s">
        <v>5529</v>
      </c>
      <c r="B3377" s="1" t="s">
        <v>5530</v>
      </c>
      <c r="C3377" s="1" t="s">
        <v>4544</v>
      </c>
      <c r="D3377" s="2">
        <v>39.804929999999999</v>
      </c>
    </row>
    <row r="3378" spans="1:4" x14ac:dyDescent="0.25">
      <c r="A3378" s="1" t="s">
        <v>17308</v>
      </c>
      <c r="B3378" s="1" t="s">
        <v>5531</v>
      </c>
      <c r="C3378" s="1" t="s">
        <v>4544</v>
      </c>
      <c r="D3378" s="2">
        <v>7.569869999999999</v>
      </c>
    </row>
    <row r="3379" spans="1:4" x14ac:dyDescent="0.25">
      <c r="A3379" s="1" t="s">
        <v>5532</v>
      </c>
      <c r="B3379" s="1" t="s">
        <v>5533</v>
      </c>
      <c r="C3379" s="1" t="s">
        <v>4544</v>
      </c>
      <c r="D3379" s="2">
        <v>1.0266299999999999</v>
      </c>
    </row>
    <row r="3380" spans="1:4" x14ac:dyDescent="0.25">
      <c r="A3380" s="1" t="s">
        <v>5534</v>
      </c>
      <c r="B3380" s="1" t="s">
        <v>5535</v>
      </c>
      <c r="C3380" s="1" t="s">
        <v>4544</v>
      </c>
      <c r="D3380" s="2">
        <v>4.4249700000000001</v>
      </c>
    </row>
    <row r="3381" spans="1:4" x14ac:dyDescent="0.25">
      <c r="A3381" s="1" t="s">
        <v>5536</v>
      </c>
      <c r="B3381" s="1" t="s">
        <v>5537</v>
      </c>
      <c r="C3381" s="1" t="s">
        <v>4544</v>
      </c>
      <c r="D3381" s="2">
        <v>18.291899999999998</v>
      </c>
    </row>
    <row r="3382" spans="1:4" x14ac:dyDescent="0.25">
      <c r="A3382" s="1" t="s">
        <v>17309</v>
      </c>
      <c r="B3382" s="1" t="s">
        <v>5538</v>
      </c>
      <c r="C3382" s="1" t="s">
        <v>4544</v>
      </c>
      <c r="D3382" s="2">
        <v>360.38408999999996</v>
      </c>
    </row>
    <row r="3383" spans="1:4" x14ac:dyDescent="0.25">
      <c r="A3383" s="1" t="s">
        <v>5539</v>
      </c>
      <c r="B3383" s="1" t="s">
        <v>5540</v>
      </c>
      <c r="C3383" s="1" t="s">
        <v>4544</v>
      </c>
      <c r="D3383" s="2">
        <v>360.38408999999996</v>
      </c>
    </row>
    <row r="3384" spans="1:4" x14ac:dyDescent="0.25">
      <c r="A3384" s="1" t="s">
        <v>17310</v>
      </c>
      <c r="B3384" s="1" t="s">
        <v>5541</v>
      </c>
      <c r="C3384" s="1" t="s">
        <v>4544</v>
      </c>
      <c r="D3384" s="2">
        <v>685.91423999999995</v>
      </c>
    </row>
    <row r="3385" spans="1:4" x14ac:dyDescent="0.25">
      <c r="A3385" s="1" t="s">
        <v>5542</v>
      </c>
      <c r="B3385" s="1" t="s">
        <v>3189</v>
      </c>
      <c r="C3385" s="1" t="s">
        <v>4544</v>
      </c>
      <c r="D3385" s="2">
        <v>685.91423999999995</v>
      </c>
    </row>
    <row r="3386" spans="1:4" x14ac:dyDescent="0.25">
      <c r="A3386" s="1" t="s">
        <v>17311</v>
      </c>
      <c r="B3386" s="1" t="s">
        <v>5543</v>
      </c>
      <c r="C3386" s="1" t="s">
        <v>4544</v>
      </c>
      <c r="D3386" s="2">
        <v>274.64612999999997</v>
      </c>
    </row>
    <row r="3387" spans="1:4" x14ac:dyDescent="0.25">
      <c r="A3387" s="1" t="s">
        <v>5544</v>
      </c>
      <c r="B3387" s="1" t="s">
        <v>3192</v>
      </c>
      <c r="C3387" s="1" t="s">
        <v>4544</v>
      </c>
      <c r="D3387" s="2">
        <v>274.64612999999997</v>
      </c>
    </row>
    <row r="3388" spans="1:4" x14ac:dyDescent="0.25">
      <c r="A3388" s="1" t="s">
        <v>17312</v>
      </c>
      <c r="B3388" s="1" t="s">
        <v>5545</v>
      </c>
      <c r="C3388" s="1" t="s">
        <v>4544</v>
      </c>
      <c r="D3388" s="2">
        <v>274.64612999999997</v>
      </c>
    </row>
    <row r="3389" spans="1:4" x14ac:dyDescent="0.25">
      <c r="A3389" s="1" t="s">
        <v>5546</v>
      </c>
      <c r="B3389" s="1" t="s">
        <v>3195</v>
      </c>
      <c r="C3389" s="1" t="s">
        <v>4544</v>
      </c>
      <c r="D3389" s="2">
        <v>274.64612999999997</v>
      </c>
    </row>
    <row r="3390" spans="1:4" x14ac:dyDescent="0.25">
      <c r="A3390" s="1" t="s">
        <v>17313</v>
      </c>
      <c r="B3390" s="1" t="s">
        <v>5547</v>
      </c>
      <c r="C3390" s="1" t="s">
        <v>4544</v>
      </c>
      <c r="D3390" s="2">
        <v>148.67456999999999</v>
      </c>
    </row>
    <row r="3391" spans="1:4" x14ac:dyDescent="0.25">
      <c r="A3391" s="1" t="s">
        <v>5548</v>
      </c>
      <c r="B3391" s="1" t="s">
        <v>5549</v>
      </c>
      <c r="C3391" s="1" t="s">
        <v>4544</v>
      </c>
      <c r="D3391" s="2">
        <v>148.67456999999999</v>
      </c>
    </row>
    <row r="3392" spans="1:4" x14ac:dyDescent="0.25">
      <c r="A3392" s="1" t="s">
        <v>17314</v>
      </c>
      <c r="B3392" s="1" t="s">
        <v>5550</v>
      </c>
      <c r="C3392" s="1" t="s">
        <v>4544</v>
      </c>
      <c r="D3392" s="2">
        <v>212.30384999999995</v>
      </c>
    </row>
    <row r="3393" spans="1:4" x14ac:dyDescent="0.25">
      <c r="A3393" s="1" t="s">
        <v>5551</v>
      </c>
      <c r="B3393" s="1" t="s">
        <v>5552</v>
      </c>
      <c r="C3393" s="1" t="s">
        <v>4544</v>
      </c>
      <c r="D3393" s="2">
        <v>212.30384999999995</v>
      </c>
    </row>
    <row r="3394" spans="1:4" x14ac:dyDescent="0.25">
      <c r="A3394" s="1" t="s">
        <v>17315</v>
      </c>
      <c r="B3394" s="1" t="s">
        <v>5553</v>
      </c>
      <c r="C3394" s="1" t="s">
        <v>4544</v>
      </c>
      <c r="D3394" s="2">
        <v>185.02406999999999</v>
      </c>
    </row>
    <row r="3395" spans="1:4" x14ac:dyDescent="0.25">
      <c r="A3395" s="1" t="s">
        <v>5554</v>
      </c>
      <c r="B3395" s="1" t="s">
        <v>5555</v>
      </c>
      <c r="C3395" s="1" t="s">
        <v>4544</v>
      </c>
      <c r="D3395" s="2">
        <v>185.02406999999999</v>
      </c>
    </row>
    <row r="3396" spans="1:4" x14ac:dyDescent="0.25">
      <c r="A3396" s="1" t="s">
        <v>17316</v>
      </c>
      <c r="B3396" s="1" t="s">
        <v>5556</v>
      </c>
      <c r="C3396" s="1" t="s">
        <v>4544</v>
      </c>
      <c r="D3396" s="2">
        <v>73.442819999999983</v>
      </c>
    </row>
    <row r="3397" spans="1:4" x14ac:dyDescent="0.25">
      <c r="A3397" s="1" t="s">
        <v>5557</v>
      </c>
      <c r="B3397" s="1" t="s">
        <v>3273</v>
      </c>
      <c r="C3397" s="1" t="s">
        <v>4544</v>
      </c>
      <c r="D3397" s="2">
        <v>73.442819999999983</v>
      </c>
    </row>
    <row r="3398" spans="1:4" x14ac:dyDescent="0.25">
      <c r="A3398" s="1" t="s">
        <v>5558</v>
      </c>
      <c r="B3398" s="1" t="s">
        <v>5559</v>
      </c>
      <c r="C3398" s="1" t="s">
        <v>4544</v>
      </c>
      <c r="D3398" s="2">
        <v>92.907209999999992</v>
      </c>
    </row>
    <row r="3399" spans="1:4" x14ac:dyDescent="0.25">
      <c r="A3399" s="1" t="s">
        <v>5560</v>
      </c>
      <c r="B3399" s="1" t="s">
        <v>5561</v>
      </c>
      <c r="C3399" s="1" t="s">
        <v>4544</v>
      </c>
      <c r="D3399" s="2">
        <v>92.907209999999992</v>
      </c>
    </row>
    <row r="3400" spans="1:4" x14ac:dyDescent="0.25">
      <c r="A3400" s="1" t="s">
        <v>17317</v>
      </c>
      <c r="B3400" s="1" t="s">
        <v>5562</v>
      </c>
      <c r="C3400" s="1" t="s">
        <v>4544</v>
      </c>
      <c r="D3400" s="2">
        <v>144.29844</v>
      </c>
    </row>
    <row r="3401" spans="1:4" x14ac:dyDescent="0.25">
      <c r="A3401" s="1" t="s">
        <v>5563</v>
      </c>
      <c r="B3401" s="1" t="s">
        <v>5562</v>
      </c>
      <c r="C3401" s="1" t="s">
        <v>4544</v>
      </c>
      <c r="D3401" s="2">
        <v>144.29844</v>
      </c>
    </row>
    <row r="3402" spans="1:4" x14ac:dyDescent="0.25">
      <c r="A3402" s="1" t="s">
        <v>5564</v>
      </c>
      <c r="B3402" s="1" t="s">
        <v>5565</v>
      </c>
      <c r="C3402" s="1" t="s">
        <v>4544</v>
      </c>
      <c r="D3402" s="2">
        <v>144.29844</v>
      </c>
    </row>
    <row r="3403" spans="1:4" x14ac:dyDescent="0.25">
      <c r="A3403" s="1" t="s">
        <v>5566</v>
      </c>
      <c r="B3403" s="1" t="s">
        <v>5565</v>
      </c>
      <c r="C3403" s="1" t="s">
        <v>4544</v>
      </c>
      <c r="D3403" s="2">
        <v>144.29844</v>
      </c>
    </row>
    <row r="3404" spans="1:4" x14ac:dyDescent="0.25">
      <c r="A3404" s="1" t="s">
        <v>5567</v>
      </c>
      <c r="B3404" s="1" t="s">
        <v>5568</v>
      </c>
      <c r="C3404" s="1" t="s">
        <v>4544</v>
      </c>
      <c r="D3404" s="2">
        <v>3.3194699999999999</v>
      </c>
    </row>
    <row r="3405" spans="1:4" x14ac:dyDescent="0.25">
      <c r="A3405" s="1" t="s">
        <v>5569</v>
      </c>
      <c r="B3405" s="1" t="s">
        <v>5570</v>
      </c>
      <c r="C3405" s="1" t="s">
        <v>4544</v>
      </c>
      <c r="D3405" s="2">
        <v>3.3194699999999999</v>
      </c>
    </row>
    <row r="3406" spans="1:4" x14ac:dyDescent="0.25">
      <c r="A3406" s="1" t="s">
        <v>5571</v>
      </c>
      <c r="B3406" s="1" t="s">
        <v>5572</v>
      </c>
      <c r="C3406" s="1" t="s">
        <v>4544</v>
      </c>
      <c r="D3406" s="2">
        <v>3.3194699999999999</v>
      </c>
    </row>
    <row r="3407" spans="1:4" x14ac:dyDescent="0.25">
      <c r="A3407" s="1" t="s">
        <v>5573</v>
      </c>
      <c r="B3407" s="1" t="s">
        <v>3282</v>
      </c>
      <c r="C3407" s="1" t="s">
        <v>4544</v>
      </c>
      <c r="D3407" s="2">
        <v>3.3194699999999999</v>
      </c>
    </row>
    <row r="3408" spans="1:4" x14ac:dyDescent="0.25">
      <c r="A3408" s="1" t="s">
        <v>5574</v>
      </c>
      <c r="B3408" s="1" t="s">
        <v>5575</v>
      </c>
      <c r="C3408" s="1" t="s">
        <v>4544</v>
      </c>
      <c r="D3408" s="2">
        <v>3.3194699999999999</v>
      </c>
    </row>
    <row r="3409" spans="1:4" x14ac:dyDescent="0.25">
      <c r="A3409" s="1" t="s">
        <v>5576</v>
      </c>
      <c r="B3409" s="1" t="s">
        <v>5577</v>
      </c>
      <c r="C3409" s="1" t="s">
        <v>4544</v>
      </c>
      <c r="D3409" s="2">
        <v>3.3194699999999999</v>
      </c>
    </row>
    <row r="3410" spans="1:4" x14ac:dyDescent="0.25">
      <c r="A3410" s="1" t="s">
        <v>5578</v>
      </c>
      <c r="B3410" s="1" t="s">
        <v>5579</v>
      </c>
      <c r="C3410" s="1" t="s">
        <v>4544</v>
      </c>
      <c r="D3410" s="2">
        <v>3.3194699999999999</v>
      </c>
    </row>
    <row r="3411" spans="1:4" x14ac:dyDescent="0.25">
      <c r="A3411" s="1" t="s">
        <v>5580</v>
      </c>
      <c r="B3411" s="1" t="s">
        <v>5581</v>
      </c>
      <c r="C3411" s="1" t="s">
        <v>4544</v>
      </c>
      <c r="D3411" s="2">
        <v>3.3194699999999999</v>
      </c>
    </row>
    <row r="3412" spans="1:4" x14ac:dyDescent="0.25">
      <c r="A3412" s="1" t="s">
        <v>5582</v>
      </c>
      <c r="B3412" s="1" t="s">
        <v>5583</v>
      </c>
      <c r="C3412" s="1" t="s">
        <v>4544</v>
      </c>
      <c r="D3412" s="2">
        <v>3.3194699999999999</v>
      </c>
    </row>
    <row r="3413" spans="1:4" x14ac:dyDescent="0.25">
      <c r="A3413" s="1" t="s">
        <v>5584</v>
      </c>
      <c r="B3413" s="1" t="s">
        <v>5585</v>
      </c>
      <c r="C3413" s="1" t="s">
        <v>4544</v>
      </c>
      <c r="D3413" s="2">
        <v>3.3194699999999999</v>
      </c>
    </row>
    <row r="3414" spans="1:4" x14ac:dyDescent="0.25">
      <c r="A3414" s="1" t="s">
        <v>5586</v>
      </c>
      <c r="B3414" s="1" t="s">
        <v>3288</v>
      </c>
      <c r="C3414" s="1" t="s">
        <v>4544</v>
      </c>
      <c r="D3414" s="2">
        <v>3.3194699999999999</v>
      </c>
    </row>
    <row r="3415" spans="1:4" x14ac:dyDescent="0.25">
      <c r="A3415" s="1" t="s">
        <v>5587</v>
      </c>
      <c r="B3415" s="1" t="s">
        <v>5588</v>
      </c>
      <c r="C3415" s="1" t="s">
        <v>4544</v>
      </c>
      <c r="D3415" s="2">
        <v>3.3194699999999999</v>
      </c>
    </row>
    <row r="3416" spans="1:4" x14ac:dyDescent="0.25">
      <c r="A3416" s="1" t="s">
        <v>5589</v>
      </c>
      <c r="B3416" s="1" t="s">
        <v>3293</v>
      </c>
      <c r="C3416" s="1" t="s">
        <v>4544</v>
      </c>
      <c r="D3416" s="2">
        <v>3.3194699999999999</v>
      </c>
    </row>
    <row r="3417" spans="1:4" x14ac:dyDescent="0.25">
      <c r="A3417" s="1" t="s">
        <v>5590</v>
      </c>
      <c r="B3417" s="1" t="s">
        <v>5591</v>
      </c>
      <c r="C3417" s="1" t="s">
        <v>4544</v>
      </c>
      <c r="D3417" s="2">
        <v>3.6197699999999999</v>
      </c>
    </row>
    <row r="3418" spans="1:4" x14ac:dyDescent="0.25">
      <c r="A3418" s="1" t="s">
        <v>5592</v>
      </c>
      <c r="B3418" s="1" t="s">
        <v>5593</v>
      </c>
      <c r="C3418" s="1" t="s">
        <v>4544</v>
      </c>
      <c r="D3418" s="2">
        <v>3.6197699999999999</v>
      </c>
    </row>
    <row r="3419" spans="1:4" x14ac:dyDescent="0.25">
      <c r="A3419" s="1" t="s">
        <v>5594</v>
      </c>
      <c r="B3419" s="1" t="s">
        <v>3302</v>
      </c>
      <c r="C3419" s="1" t="s">
        <v>4544</v>
      </c>
      <c r="D3419" s="2">
        <v>3.6197699999999999</v>
      </c>
    </row>
    <row r="3420" spans="1:4" x14ac:dyDescent="0.25">
      <c r="A3420" s="1" t="s">
        <v>5595</v>
      </c>
      <c r="B3420" s="1" t="s">
        <v>5596</v>
      </c>
      <c r="C3420" s="1" t="s">
        <v>4544</v>
      </c>
      <c r="D3420" s="2">
        <v>3.6197699999999999</v>
      </c>
    </row>
    <row r="3421" spans="1:4" x14ac:dyDescent="0.25">
      <c r="A3421" s="1" t="s">
        <v>5597</v>
      </c>
      <c r="B3421" s="1" t="s">
        <v>5598</v>
      </c>
      <c r="C3421" s="1" t="s">
        <v>4544</v>
      </c>
      <c r="D3421" s="2">
        <v>3.6197699999999999</v>
      </c>
    </row>
    <row r="3422" spans="1:4" x14ac:dyDescent="0.25">
      <c r="A3422" s="1" t="s">
        <v>5599</v>
      </c>
      <c r="B3422" s="1" t="s">
        <v>5600</v>
      </c>
      <c r="C3422" s="1" t="s">
        <v>4544</v>
      </c>
      <c r="D3422" s="2">
        <v>3.6197699999999999</v>
      </c>
    </row>
    <row r="3423" spans="1:4" x14ac:dyDescent="0.25">
      <c r="A3423" s="1" t="s">
        <v>5601</v>
      </c>
      <c r="B3423" s="1" t="s">
        <v>5602</v>
      </c>
      <c r="C3423" s="1" t="s">
        <v>4544</v>
      </c>
      <c r="D3423" s="2">
        <v>3.6197699999999999</v>
      </c>
    </row>
    <row r="3424" spans="1:4" x14ac:dyDescent="0.25">
      <c r="A3424" s="1" t="s">
        <v>5603</v>
      </c>
      <c r="B3424" s="1" t="s">
        <v>5604</v>
      </c>
      <c r="C3424" s="1" t="s">
        <v>4544</v>
      </c>
      <c r="D3424" s="2">
        <v>3.5402399999999998</v>
      </c>
    </row>
    <row r="3425" spans="1:4" x14ac:dyDescent="0.25">
      <c r="A3425" s="1" t="s">
        <v>5605</v>
      </c>
      <c r="B3425" s="1" t="s">
        <v>3310</v>
      </c>
      <c r="C3425" s="1" t="s">
        <v>4544</v>
      </c>
      <c r="D3425" s="2">
        <v>3.5402399999999998</v>
      </c>
    </row>
    <row r="3426" spans="1:4" x14ac:dyDescent="0.25">
      <c r="A3426" s="1" t="s">
        <v>17318</v>
      </c>
      <c r="B3426" s="1" t="s">
        <v>5606</v>
      </c>
      <c r="C3426" s="1" t="s">
        <v>4544</v>
      </c>
      <c r="D3426" s="2">
        <v>77.420969999999997</v>
      </c>
    </row>
    <row r="3427" spans="1:4" x14ac:dyDescent="0.25">
      <c r="A3427" s="1" t="s">
        <v>5607</v>
      </c>
      <c r="B3427" s="1" t="s">
        <v>3315</v>
      </c>
      <c r="C3427" s="1" t="s">
        <v>4544</v>
      </c>
      <c r="D3427" s="2">
        <v>77.420969999999997</v>
      </c>
    </row>
    <row r="3428" spans="1:4" x14ac:dyDescent="0.25">
      <c r="A3428" s="1" t="s">
        <v>17319</v>
      </c>
      <c r="B3428" s="1" t="s">
        <v>4942</v>
      </c>
      <c r="C3428" s="1" t="s">
        <v>4544</v>
      </c>
      <c r="D3428" s="2">
        <v>77.420969999999997</v>
      </c>
    </row>
    <row r="3429" spans="1:4" x14ac:dyDescent="0.25">
      <c r="A3429" s="1" t="s">
        <v>5608</v>
      </c>
      <c r="B3429" s="1" t="s">
        <v>4944</v>
      </c>
      <c r="C3429" s="1" t="s">
        <v>4544</v>
      </c>
      <c r="D3429" s="2">
        <v>77.420969999999997</v>
      </c>
    </row>
    <row r="3430" spans="1:4" x14ac:dyDescent="0.25">
      <c r="A3430" s="1" t="s">
        <v>17320</v>
      </c>
      <c r="B3430" s="1" t="s">
        <v>5609</v>
      </c>
      <c r="C3430" s="1" t="s">
        <v>4544</v>
      </c>
      <c r="D3430" s="2">
        <v>106.30785</v>
      </c>
    </row>
    <row r="3431" spans="1:4" x14ac:dyDescent="0.25">
      <c r="A3431" s="1" t="s">
        <v>5610</v>
      </c>
      <c r="B3431" s="1" t="s">
        <v>5611</v>
      </c>
      <c r="C3431" s="1" t="s">
        <v>4544</v>
      </c>
      <c r="D3431" s="2">
        <v>106.30785</v>
      </c>
    </row>
    <row r="3432" spans="1:4" x14ac:dyDescent="0.25">
      <c r="A3432" s="1" t="s">
        <v>17321</v>
      </c>
      <c r="B3432" s="1" t="s">
        <v>5612</v>
      </c>
      <c r="C3432" s="1" t="s">
        <v>4544</v>
      </c>
      <c r="D3432" s="2">
        <v>106.30785</v>
      </c>
    </row>
    <row r="3433" spans="1:4" x14ac:dyDescent="0.25">
      <c r="A3433" s="1" t="s">
        <v>5613</v>
      </c>
      <c r="B3433" s="1" t="s">
        <v>5614</v>
      </c>
      <c r="C3433" s="1" t="s">
        <v>4544</v>
      </c>
      <c r="D3433" s="2">
        <v>106.30785</v>
      </c>
    </row>
    <row r="3434" spans="1:4" x14ac:dyDescent="0.25">
      <c r="A3434" s="1" t="s">
        <v>17322</v>
      </c>
      <c r="B3434" s="1" t="s">
        <v>5615</v>
      </c>
      <c r="C3434" s="1" t="s">
        <v>4544</v>
      </c>
      <c r="D3434" s="2">
        <v>116.92526999999998</v>
      </c>
    </row>
    <row r="3435" spans="1:4" x14ac:dyDescent="0.25">
      <c r="A3435" s="1" t="s">
        <v>5616</v>
      </c>
      <c r="B3435" s="1" t="s">
        <v>5617</v>
      </c>
      <c r="C3435" s="1" t="s">
        <v>4544</v>
      </c>
      <c r="D3435" s="2">
        <v>116.92526999999998</v>
      </c>
    </row>
    <row r="3436" spans="1:4" x14ac:dyDescent="0.25">
      <c r="A3436" s="1" t="s">
        <v>17323</v>
      </c>
      <c r="B3436" s="1" t="s">
        <v>5618</v>
      </c>
      <c r="C3436" s="1" t="s">
        <v>4544</v>
      </c>
      <c r="D3436" s="2">
        <v>116.92526999999998</v>
      </c>
    </row>
    <row r="3437" spans="1:4" x14ac:dyDescent="0.25">
      <c r="A3437" s="1" t="s">
        <v>5619</v>
      </c>
      <c r="B3437" s="1" t="s">
        <v>5620</v>
      </c>
      <c r="C3437" s="1" t="s">
        <v>4544</v>
      </c>
      <c r="D3437" s="2">
        <v>116.92526999999998</v>
      </c>
    </row>
    <row r="3438" spans="1:4" x14ac:dyDescent="0.25">
      <c r="A3438" s="1" t="s">
        <v>17324</v>
      </c>
      <c r="B3438" s="1" t="s">
        <v>5621</v>
      </c>
      <c r="C3438" s="1" t="s">
        <v>4544</v>
      </c>
      <c r="D3438" s="2">
        <v>118.97688000000001</v>
      </c>
    </row>
    <row r="3439" spans="1:4" x14ac:dyDescent="0.25">
      <c r="A3439" s="1" t="s">
        <v>5622</v>
      </c>
      <c r="B3439" s="1" t="s">
        <v>5623</v>
      </c>
      <c r="C3439" s="1" t="s">
        <v>4544</v>
      </c>
      <c r="D3439" s="2">
        <v>118.97688000000001</v>
      </c>
    </row>
    <row r="3440" spans="1:4" x14ac:dyDescent="0.25">
      <c r="A3440" s="1" t="s">
        <v>17325</v>
      </c>
      <c r="B3440" s="1" t="s">
        <v>5624</v>
      </c>
      <c r="C3440" s="1" t="s">
        <v>4544</v>
      </c>
      <c r="D3440" s="2">
        <v>281.25009</v>
      </c>
    </row>
    <row r="3441" spans="1:4" x14ac:dyDescent="0.25">
      <c r="A3441" s="1" t="s">
        <v>5625</v>
      </c>
      <c r="B3441" s="1" t="s">
        <v>5626</v>
      </c>
      <c r="C3441" s="1" t="s">
        <v>4544</v>
      </c>
      <c r="D3441" s="2">
        <v>281.25009</v>
      </c>
    </row>
    <row r="3442" spans="1:4" x14ac:dyDescent="0.25">
      <c r="A3442" s="1" t="s">
        <v>17326</v>
      </c>
      <c r="B3442" s="1" t="s">
        <v>4543</v>
      </c>
      <c r="C3442" s="1" t="s">
        <v>4544</v>
      </c>
      <c r="D3442" s="2">
        <v>6.2541599999999997</v>
      </c>
    </row>
    <row r="3443" spans="1:4" x14ac:dyDescent="0.25">
      <c r="A3443" s="1" t="s">
        <v>5627</v>
      </c>
      <c r="B3443" s="1" t="s">
        <v>1058</v>
      </c>
      <c r="C3443" s="1" t="s">
        <v>4544</v>
      </c>
      <c r="D3443" s="2">
        <v>6.2541599999999997</v>
      </c>
    </row>
    <row r="3444" spans="1:4" x14ac:dyDescent="0.25">
      <c r="A3444" s="1" t="s">
        <v>17327</v>
      </c>
      <c r="B3444" s="1" t="s">
        <v>4546</v>
      </c>
      <c r="C3444" s="1" t="s">
        <v>4544</v>
      </c>
      <c r="D3444" s="2">
        <v>6.8600399999999988</v>
      </c>
    </row>
    <row r="3445" spans="1:4" x14ac:dyDescent="0.25">
      <c r="A3445" s="1" t="s">
        <v>5628</v>
      </c>
      <c r="B3445" s="1" t="s">
        <v>1317</v>
      </c>
      <c r="C3445" s="1" t="s">
        <v>4544</v>
      </c>
      <c r="D3445" s="2">
        <v>6.8600399999999988</v>
      </c>
    </row>
    <row r="3446" spans="1:4" x14ac:dyDescent="0.25">
      <c r="A3446" s="1" t="s">
        <v>5629</v>
      </c>
      <c r="B3446" s="1" t="s">
        <v>4546</v>
      </c>
      <c r="C3446" s="1" t="s">
        <v>4544</v>
      </c>
      <c r="D3446" s="2">
        <v>9.8151899999999994</v>
      </c>
    </row>
    <row r="3447" spans="1:4" x14ac:dyDescent="0.25">
      <c r="A3447" s="1" t="s">
        <v>5630</v>
      </c>
      <c r="B3447" s="1" t="s">
        <v>1317</v>
      </c>
      <c r="C3447" s="1" t="s">
        <v>4544</v>
      </c>
      <c r="D3447" s="2">
        <v>9.8151899999999994</v>
      </c>
    </row>
    <row r="3448" spans="1:4" x14ac:dyDescent="0.25">
      <c r="A3448" s="1" t="s">
        <v>5631</v>
      </c>
      <c r="B3448" s="1" t="s">
        <v>4570</v>
      </c>
      <c r="C3448" s="1" t="s">
        <v>4544</v>
      </c>
      <c r="D3448" s="2">
        <v>7.9457399999999998</v>
      </c>
    </row>
    <row r="3449" spans="1:4" x14ac:dyDescent="0.25">
      <c r="A3449" s="1" t="s">
        <v>5632</v>
      </c>
      <c r="B3449" s="1" t="s">
        <v>4572</v>
      </c>
      <c r="C3449" s="1" t="s">
        <v>4544</v>
      </c>
      <c r="D3449" s="2">
        <v>7.9457399999999998</v>
      </c>
    </row>
    <row r="3450" spans="1:4" x14ac:dyDescent="0.25">
      <c r="A3450" s="1" t="s">
        <v>17328</v>
      </c>
      <c r="B3450" s="1" t="s">
        <v>4552</v>
      </c>
      <c r="C3450" s="1" t="s">
        <v>4544</v>
      </c>
      <c r="D3450" s="2">
        <v>7.5906600000000006</v>
      </c>
    </row>
    <row r="3451" spans="1:4" x14ac:dyDescent="0.25">
      <c r="A3451" s="1" t="s">
        <v>5633</v>
      </c>
      <c r="B3451" s="1" t="s">
        <v>1060</v>
      </c>
      <c r="C3451" s="1" t="s">
        <v>4544</v>
      </c>
      <c r="D3451" s="2">
        <v>7.5906600000000006</v>
      </c>
    </row>
    <row r="3452" spans="1:4" x14ac:dyDescent="0.25">
      <c r="A3452" s="1" t="s">
        <v>17329</v>
      </c>
      <c r="B3452" s="1" t="s">
        <v>4554</v>
      </c>
      <c r="C3452" s="1" t="s">
        <v>4544</v>
      </c>
      <c r="D3452" s="2">
        <v>8.11965</v>
      </c>
    </row>
    <row r="3453" spans="1:4" x14ac:dyDescent="0.25">
      <c r="A3453" s="1" t="s">
        <v>5634</v>
      </c>
      <c r="B3453" s="1" t="s">
        <v>1327</v>
      </c>
      <c r="C3453" s="1" t="s">
        <v>4544</v>
      </c>
      <c r="D3453" s="2">
        <v>8.11965</v>
      </c>
    </row>
    <row r="3454" spans="1:4" x14ac:dyDescent="0.25">
      <c r="A3454" s="1" t="s">
        <v>5635</v>
      </c>
      <c r="B3454" s="1" t="s">
        <v>5636</v>
      </c>
      <c r="C3454" s="1" t="s">
        <v>4544</v>
      </c>
      <c r="D3454" s="2">
        <v>10.991969999999998</v>
      </c>
    </row>
    <row r="3455" spans="1:4" x14ac:dyDescent="0.25">
      <c r="A3455" s="1" t="s">
        <v>5637</v>
      </c>
      <c r="B3455" s="1" t="s">
        <v>1331</v>
      </c>
      <c r="C3455" s="1" t="s">
        <v>4544</v>
      </c>
      <c r="D3455" s="2">
        <v>10.991969999999998</v>
      </c>
    </row>
    <row r="3456" spans="1:4" x14ac:dyDescent="0.25">
      <c r="A3456" s="1" t="s">
        <v>5638</v>
      </c>
      <c r="B3456" s="1" t="s">
        <v>4579</v>
      </c>
      <c r="C3456" s="1" t="s">
        <v>4544</v>
      </c>
      <c r="D3456" s="2">
        <v>9.7749299999999995</v>
      </c>
    </row>
    <row r="3457" spans="1:4" x14ac:dyDescent="0.25">
      <c r="A3457" s="1" t="s">
        <v>5639</v>
      </c>
      <c r="B3457" s="1" t="s">
        <v>4581</v>
      </c>
      <c r="C3457" s="1" t="s">
        <v>4544</v>
      </c>
      <c r="D3457" s="2">
        <v>9.7749299999999995</v>
      </c>
    </row>
    <row r="3458" spans="1:4" x14ac:dyDescent="0.25">
      <c r="A3458" s="1" t="s">
        <v>17330</v>
      </c>
      <c r="B3458" s="1" t="s">
        <v>4558</v>
      </c>
      <c r="C3458" s="1" t="s">
        <v>4544</v>
      </c>
      <c r="D3458" s="2">
        <v>15.257549999999998</v>
      </c>
    </row>
    <row r="3459" spans="1:4" x14ac:dyDescent="0.25">
      <c r="A3459" s="1" t="s">
        <v>5640</v>
      </c>
      <c r="B3459" s="1" t="s">
        <v>1346</v>
      </c>
      <c r="C3459" s="1" t="s">
        <v>4544</v>
      </c>
      <c r="D3459" s="2">
        <v>15.257549999999998</v>
      </c>
    </row>
    <row r="3460" spans="1:4" x14ac:dyDescent="0.25">
      <c r="A3460" s="1" t="s">
        <v>17331</v>
      </c>
      <c r="B3460" s="1" t="s">
        <v>4564</v>
      </c>
      <c r="C3460" s="1" t="s">
        <v>4544</v>
      </c>
      <c r="D3460" s="2">
        <v>11.879010000000001</v>
      </c>
    </row>
    <row r="3461" spans="1:4" x14ac:dyDescent="0.25">
      <c r="A3461" s="1" t="s">
        <v>5641</v>
      </c>
      <c r="B3461" s="1" t="s">
        <v>1353</v>
      </c>
      <c r="C3461" s="1" t="s">
        <v>4544</v>
      </c>
      <c r="D3461" s="2">
        <v>11.879010000000001</v>
      </c>
    </row>
    <row r="3462" spans="1:4" x14ac:dyDescent="0.25">
      <c r="A3462" s="1" t="s">
        <v>17332</v>
      </c>
      <c r="B3462" s="1" t="s">
        <v>4589</v>
      </c>
      <c r="C3462" s="1" t="s">
        <v>4544</v>
      </c>
      <c r="D3462" s="2">
        <v>7.5728399999999993</v>
      </c>
    </row>
    <row r="3463" spans="1:4" x14ac:dyDescent="0.25">
      <c r="A3463" s="1" t="s">
        <v>5642</v>
      </c>
      <c r="B3463" s="1" t="s">
        <v>4591</v>
      </c>
      <c r="C3463" s="1" t="s">
        <v>4544</v>
      </c>
      <c r="D3463" s="2">
        <v>7.5728399999999993</v>
      </c>
    </row>
    <row r="3464" spans="1:4" x14ac:dyDescent="0.25">
      <c r="A3464" s="1" t="s">
        <v>5643</v>
      </c>
      <c r="B3464" s="1" t="s">
        <v>5644</v>
      </c>
      <c r="C3464" s="1" t="s">
        <v>4544</v>
      </c>
      <c r="D3464" s="2">
        <v>11.371139999999999</v>
      </c>
    </row>
    <row r="3465" spans="1:4" x14ac:dyDescent="0.25">
      <c r="A3465" s="1" t="s">
        <v>5645</v>
      </c>
      <c r="B3465" s="1" t="s">
        <v>5646</v>
      </c>
      <c r="C3465" s="1" t="s">
        <v>4544</v>
      </c>
      <c r="D3465" s="2">
        <v>11.371139999999999</v>
      </c>
    </row>
    <row r="3466" spans="1:4" x14ac:dyDescent="0.25">
      <c r="A3466" s="1" t="s">
        <v>5647</v>
      </c>
      <c r="B3466" s="1" t="s">
        <v>5648</v>
      </c>
      <c r="C3466" s="1" t="s">
        <v>4544</v>
      </c>
      <c r="D3466" s="2">
        <v>8.8704000000000001</v>
      </c>
    </row>
    <row r="3467" spans="1:4" x14ac:dyDescent="0.25">
      <c r="A3467" s="1" t="s">
        <v>5649</v>
      </c>
      <c r="B3467" s="1" t="s">
        <v>5650</v>
      </c>
      <c r="C3467" s="1" t="s">
        <v>4544</v>
      </c>
      <c r="D3467" s="2">
        <v>8.8704000000000001</v>
      </c>
    </row>
    <row r="3468" spans="1:4" x14ac:dyDescent="0.25">
      <c r="A3468" s="1" t="s">
        <v>17333</v>
      </c>
      <c r="B3468" s="1" t="s">
        <v>5651</v>
      </c>
      <c r="C3468" s="1" t="s">
        <v>4544</v>
      </c>
      <c r="D3468" s="2">
        <v>17.990609999999997</v>
      </c>
    </row>
    <row r="3469" spans="1:4" x14ac:dyDescent="0.25">
      <c r="A3469" s="1" t="s">
        <v>5652</v>
      </c>
      <c r="B3469" s="1" t="s">
        <v>5653</v>
      </c>
      <c r="C3469" s="1" t="s">
        <v>4544</v>
      </c>
      <c r="D3469" s="2">
        <v>17.990609999999997</v>
      </c>
    </row>
    <row r="3470" spans="1:4" x14ac:dyDescent="0.25">
      <c r="A3470" s="1" t="s">
        <v>17334</v>
      </c>
      <c r="B3470" s="1" t="s">
        <v>4682</v>
      </c>
      <c r="C3470" s="1" t="s">
        <v>4544</v>
      </c>
      <c r="D3470" s="2">
        <v>6.2105999999999995</v>
      </c>
    </row>
    <row r="3471" spans="1:4" x14ac:dyDescent="0.25">
      <c r="A3471" s="1" t="s">
        <v>5654</v>
      </c>
      <c r="B3471" s="1" t="s">
        <v>1446</v>
      </c>
      <c r="C3471" s="1" t="s">
        <v>4544</v>
      </c>
      <c r="D3471" s="2">
        <v>6.2105999999999995</v>
      </c>
    </row>
    <row r="3472" spans="1:4" x14ac:dyDescent="0.25">
      <c r="A3472" s="1" t="s">
        <v>17335</v>
      </c>
      <c r="B3472" s="1" t="s">
        <v>4684</v>
      </c>
      <c r="C3472" s="1" t="s">
        <v>4544</v>
      </c>
      <c r="D3472" s="2">
        <v>8.0140499999999992</v>
      </c>
    </row>
    <row r="3473" spans="1:4" x14ac:dyDescent="0.25">
      <c r="A3473" s="1" t="s">
        <v>5655</v>
      </c>
      <c r="B3473" s="1" t="s">
        <v>1449</v>
      </c>
      <c r="C3473" s="1" t="s">
        <v>4544</v>
      </c>
      <c r="D3473" s="2">
        <v>8.0140499999999992</v>
      </c>
    </row>
    <row r="3474" spans="1:4" x14ac:dyDescent="0.25">
      <c r="A3474" s="1" t="s">
        <v>17336</v>
      </c>
      <c r="B3474" s="1" t="s">
        <v>4687</v>
      </c>
      <c r="C3474" s="1" t="s">
        <v>4544</v>
      </c>
      <c r="D3474" s="2">
        <v>10.78242</v>
      </c>
    </row>
    <row r="3475" spans="1:4" x14ac:dyDescent="0.25">
      <c r="A3475" s="1" t="s">
        <v>5656</v>
      </c>
      <c r="B3475" s="1" t="s">
        <v>1453</v>
      </c>
      <c r="C3475" s="1" t="s">
        <v>4544</v>
      </c>
      <c r="D3475" s="2">
        <v>10.78242</v>
      </c>
    </row>
    <row r="3476" spans="1:4" x14ac:dyDescent="0.25">
      <c r="A3476" s="1" t="s">
        <v>17337</v>
      </c>
      <c r="B3476" s="1" t="s">
        <v>4689</v>
      </c>
      <c r="C3476" s="1" t="s">
        <v>4544</v>
      </c>
      <c r="D3476" s="2">
        <v>13.584779999999999</v>
      </c>
    </row>
    <row r="3477" spans="1:4" x14ac:dyDescent="0.25">
      <c r="A3477" s="1" t="s">
        <v>5657</v>
      </c>
      <c r="B3477" s="1" t="s">
        <v>1466</v>
      </c>
      <c r="C3477" s="1" t="s">
        <v>4544</v>
      </c>
      <c r="D3477" s="2">
        <v>13.584779999999999</v>
      </c>
    </row>
    <row r="3478" spans="1:4" x14ac:dyDescent="0.25">
      <c r="A3478" s="1" t="s">
        <v>5658</v>
      </c>
      <c r="B3478" s="1" t="s">
        <v>2677</v>
      </c>
      <c r="C3478" s="1" t="s">
        <v>4544</v>
      </c>
      <c r="D3478" s="2">
        <v>13.901909999999999</v>
      </c>
    </row>
    <row r="3479" spans="1:4" x14ac:dyDescent="0.25">
      <c r="A3479" s="1" t="s">
        <v>17338</v>
      </c>
      <c r="B3479" s="1" t="s">
        <v>4699</v>
      </c>
      <c r="C3479" s="1" t="s">
        <v>4544</v>
      </c>
      <c r="D3479" s="2">
        <v>10.74513</v>
      </c>
    </row>
    <row r="3480" spans="1:4" x14ac:dyDescent="0.25">
      <c r="A3480" s="1" t="s">
        <v>5659</v>
      </c>
      <c r="B3480" s="1" t="s">
        <v>2697</v>
      </c>
      <c r="C3480" s="1" t="s">
        <v>4544</v>
      </c>
      <c r="D3480" s="2">
        <v>10.74513</v>
      </c>
    </row>
    <row r="3481" spans="1:4" x14ac:dyDescent="0.25">
      <c r="A3481" s="1" t="s">
        <v>17339</v>
      </c>
      <c r="B3481" s="1" t="s">
        <v>4708</v>
      </c>
      <c r="C3481" s="1" t="s">
        <v>4544</v>
      </c>
      <c r="D3481" s="2">
        <v>7.5055199999999997</v>
      </c>
    </row>
    <row r="3482" spans="1:4" x14ac:dyDescent="0.25">
      <c r="A3482" s="1" t="s">
        <v>5660</v>
      </c>
      <c r="B3482" s="1" t="s">
        <v>4710</v>
      </c>
      <c r="C3482" s="1" t="s">
        <v>4544</v>
      </c>
      <c r="D3482" s="2">
        <v>7.5055199999999997</v>
      </c>
    </row>
    <row r="3483" spans="1:4" x14ac:dyDescent="0.25">
      <c r="A3483" s="1" t="s">
        <v>5661</v>
      </c>
      <c r="B3483" s="1" t="s">
        <v>5662</v>
      </c>
      <c r="C3483" s="1" t="s">
        <v>4544</v>
      </c>
      <c r="D3483" s="2">
        <v>18.074100000000001</v>
      </c>
    </row>
    <row r="3484" spans="1:4" x14ac:dyDescent="0.25">
      <c r="A3484" s="1" t="s">
        <v>5663</v>
      </c>
      <c r="B3484" s="1" t="s">
        <v>1087</v>
      </c>
      <c r="C3484" s="1" t="s">
        <v>4544</v>
      </c>
      <c r="D3484" s="2">
        <v>18.074100000000001</v>
      </c>
    </row>
    <row r="3485" spans="1:4" x14ac:dyDescent="0.25">
      <c r="A3485" s="1" t="s">
        <v>5664</v>
      </c>
      <c r="B3485" s="1" t="s">
        <v>5665</v>
      </c>
      <c r="C3485" s="1" t="s">
        <v>4544</v>
      </c>
      <c r="D3485" s="2">
        <v>26.783459999999994</v>
      </c>
    </row>
    <row r="3486" spans="1:4" x14ac:dyDescent="0.25">
      <c r="A3486" s="1" t="s">
        <v>5666</v>
      </c>
      <c r="B3486" s="1" t="s">
        <v>5667</v>
      </c>
      <c r="C3486" s="1" t="s">
        <v>4544</v>
      </c>
      <c r="D3486" s="2">
        <v>26.783459999999994</v>
      </c>
    </row>
    <row r="3487" spans="1:4" x14ac:dyDescent="0.25">
      <c r="A3487" s="1" t="s">
        <v>5668</v>
      </c>
      <c r="B3487" s="1" t="s">
        <v>4777</v>
      </c>
      <c r="C3487" s="1" t="s">
        <v>4544</v>
      </c>
      <c r="D3487" s="2">
        <v>59.080889999999989</v>
      </c>
    </row>
    <row r="3488" spans="1:4" x14ac:dyDescent="0.25">
      <c r="A3488" s="1" t="s">
        <v>5669</v>
      </c>
      <c r="B3488" s="1" t="s">
        <v>1530</v>
      </c>
      <c r="C3488" s="1" t="s">
        <v>4544</v>
      </c>
      <c r="D3488" s="2">
        <v>59.080889999999989</v>
      </c>
    </row>
    <row r="3489" spans="1:4" x14ac:dyDescent="0.25">
      <c r="A3489" s="1" t="s">
        <v>5670</v>
      </c>
      <c r="B3489" s="1" t="s">
        <v>5671</v>
      </c>
      <c r="C3489" s="1" t="s">
        <v>4544</v>
      </c>
      <c r="D3489" s="2">
        <v>59.924700000000001</v>
      </c>
    </row>
    <row r="3490" spans="1:4" x14ac:dyDescent="0.25">
      <c r="A3490" s="1" t="s">
        <v>5672</v>
      </c>
      <c r="B3490" s="1" t="s">
        <v>2876</v>
      </c>
      <c r="C3490" s="1" t="s">
        <v>4544</v>
      </c>
      <c r="D3490" s="2">
        <v>59.924700000000001</v>
      </c>
    </row>
    <row r="3491" spans="1:4" x14ac:dyDescent="0.25">
      <c r="A3491" s="1" t="s">
        <v>17340</v>
      </c>
      <c r="B3491" s="1" t="s">
        <v>5673</v>
      </c>
      <c r="C3491" s="1" t="s">
        <v>4544</v>
      </c>
      <c r="D3491" s="2">
        <v>3.10365</v>
      </c>
    </row>
    <row r="3492" spans="1:4" x14ac:dyDescent="0.25">
      <c r="A3492" s="1" t="s">
        <v>5674</v>
      </c>
      <c r="B3492" s="1" t="s">
        <v>5675</v>
      </c>
      <c r="C3492" s="1" t="s">
        <v>4544</v>
      </c>
      <c r="D3492" s="2">
        <v>3.10365</v>
      </c>
    </row>
    <row r="3493" spans="1:4" x14ac:dyDescent="0.25">
      <c r="A3493" s="1" t="s">
        <v>17341</v>
      </c>
      <c r="B3493" s="1" t="s">
        <v>3387</v>
      </c>
      <c r="C3493" s="1" t="s">
        <v>4544</v>
      </c>
      <c r="D3493" s="2">
        <v>3.10365</v>
      </c>
    </row>
    <row r="3494" spans="1:4" x14ac:dyDescent="0.25">
      <c r="A3494" s="1" t="s">
        <v>5676</v>
      </c>
      <c r="B3494" s="1" t="s">
        <v>5677</v>
      </c>
      <c r="C3494" s="1" t="s">
        <v>4544</v>
      </c>
      <c r="D3494" s="2">
        <v>3.10365</v>
      </c>
    </row>
    <row r="3495" spans="1:4" x14ac:dyDescent="0.25">
      <c r="A3495" s="1" t="s">
        <v>17342</v>
      </c>
      <c r="B3495" s="1" t="s">
        <v>5678</v>
      </c>
      <c r="C3495" s="1" t="s">
        <v>4544</v>
      </c>
      <c r="D3495" s="2">
        <v>3.10365</v>
      </c>
    </row>
    <row r="3496" spans="1:4" x14ac:dyDescent="0.25">
      <c r="A3496" s="1" t="s">
        <v>17343</v>
      </c>
      <c r="B3496" s="1" t="s">
        <v>5679</v>
      </c>
      <c r="C3496" s="1" t="s">
        <v>4544</v>
      </c>
      <c r="D3496" s="2">
        <v>1.782</v>
      </c>
    </row>
    <row r="3497" spans="1:4" x14ac:dyDescent="0.25">
      <c r="A3497" s="1" t="s">
        <v>5680</v>
      </c>
      <c r="B3497" s="1" t="s">
        <v>5681</v>
      </c>
      <c r="C3497" s="1" t="s">
        <v>4544</v>
      </c>
      <c r="D3497" s="2">
        <v>1.782</v>
      </c>
    </row>
    <row r="3498" spans="1:4" x14ac:dyDescent="0.25">
      <c r="A3498" s="1" t="s">
        <v>17344</v>
      </c>
      <c r="B3498" s="1" t="s">
        <v>5682</v>
      </c>
      <c r="C3498" s="1" t="s">
        <v>4544</v>
      </c>
      <c r="D3498" s="2">
        <v>1.782</v>
      </c>
    </row>
    <row r="3499" spans="1:4" x14ac:dyDescent="0.25">
      <c r="A3499" s="1" t="s">
        <v>5683</v>
      </c>
      <c r="B3499" s="1" t="s">
        <v>5684</v>
      </c>
      <c r="C3499" s="1" t="s">
        <v>4544</v>
      </c>
      <c r="D3499" s="2">
        <v>14.688300000000002</v>
      </c>
    </row>
    <row r="3500" spans="1:4" x14ac:dyDescent="0.25">
      <c r="A3500" s="1" t="s">
        <v>5685</v>
      </c>
      <c r="B3500" s="1" t="s">
        <v>5686</v>
      </c>
      <c r="C3500" s="1" t="s">
        <v>4544</v>
      </c>
      <c r="D3500" s="2">
        <v>15.360179999999998</v>
      </c>
    </row>
    <row r="3501" spans="1:4" x14ac:dyDescent="0.25">
      <c r="A3501" s="1" t="s">
        <v>5687</v>
      </c>
      <c r="B3501" s="1" t="s">
        <v>5688</v>
      </c>
      <c r="C3501" s="1" t="s">
        <v>4544</v>
      </c>
      <c r="D3501" s="2">
        <v>14.688300000000002</v>
      </c>
    </row>
    <row r="3502" spans="1:4" x14ac:dyDescent="0.25">
      <c r="A3502" s="1" t="s">
        <v>5689</v>
      </c>
      <c r="B3502" s="1" t="s">
        <v>5690</v>
      </c>
      <c r="C3502" s="1" t="s">
        <v>4544</v>
      </c>
      <c r="D3502" s="2">
        <v>16.5</v>
      </c>
    </row>
    <row r="3503" spans="1:4" x14ac:dyDescent="0.25">
      <c r="A3503" s="1" t="s">
        <v>5691</v>
      </c>
      <c r="B3503" s="1" t="s">
        <v>5692</v>
      </c>
      <c r="C3503" s="1" t="s">
        <v>4544</v>
      </c>
      <c r="D3503" s="2">
        <v>16.5</v>
      </c>
    </row>
    <row r="3504" spans="1:4" x14ac:dyDescent="0.25">
      <c r="A3504" s="1" t="s">
        <v>5693</v>
      </c>
      <c r="B3504" s="1" t="s">
        <v>5694</v>
      </c>
      <c r="C3504" s="1" t="s">
        <v>4544</v>
      </c>
      <c r="D3504" s="2">
        <v>22.184579999999997</v>
      </c>
    </row>
    <row r="3505" spans="1:4" x14ac:dyDescent="0.25">
      <c r="A3505" s="1" t="s">
        <v>5695</v>
      </c>
      <c r="B3505" s="1" t="s">
        <v>5696</v>
      </c>
      <c r="C3505" s="1" t="s">
        <v>4544</v>
      </c>
      <c r="D3505" s="2">
        <v>26.491409999999995</v>
      </c>
    </row>
    <row r="3506" spans="1:4" x14ac:dyDescent="0.25">
      <c r="A3506" s="1" t="s">
        <v>5697</v>
      </c>
      <c r="B3506" s="1" t="s">
        <v>5698</v>
      </c>
      <c r="C3506" s="1" t="s">
        <v>4544</v>
      </c>
      <c r="D3506" s="2">
        <v>28.34337</v>
      </c>
    </row>
    <row r="3507" spans="1:4" x14ac:dyDescent="0.25">
      <c r="A3507" s="1" t="s">
        <v>5699</v>
      </c>
      <c r="B3507" s="1" t="s">
        <v>5700</v>
      </c>
      <c r="C3507" s="1" t="s">
        <v>4544</v>
      </c>
      <c r="D3507" s="2">
        <v>28.34337</v>
      </c>
    </row>
    <row r="3508" spans="1:4" x14ac:dyDescent="0.25">
      <c r="A3508" s="1" t="s">
        <v>5701</v>
      </c>
      <c r="B3508" s="1" t="s">
        <v>5702</v>
      </c>
      <c r="C3508" s="1" t="s">
        <v>4544</v>
      </c>
      <c r="D3508" s="2">
        <v>26.833949999999994</v>
      </c>
    </row>
    <row r="3509" spans="1:4" x14ac:dyDescent="0.25">
      <c r="A3509" s="1" t="s">
        <v>5703</v>
      </c>
      <c r="B3509" s="1" t="s">
        <v>5704</v>
      </c>
      <c r="C3509" s="1" t="s">
        <v>4544</v>
      </c>
      <c r="D3509" s="2">
        <v>23.117159999999998</v>
      </c>
    </row>
    <row r="3510" spans="1:4" x14ac:dyDescent="0.25">
      <c r="A3510" s="1" t="s">
        <v>5705</v>
      </c>
      <c r="B3510" s="1" t="s">
        <v>5706</v>
      </c>
      <c r="C3510" s="1" t="s">
        <v>4544</v>
      </c>
      <c r="D3510" s="2">
        <v>30.029339999999998</v>
      </c>
    </row>
    <row r="3511" spans="1:4" x14ac:dyDescent="0.25">
      <c r="A3511" s="1" t="s">
        <v>5707</v>
      </c>
      <c r="B3511" s="1" t="s">
        <v>5708</v>
      </c>
      <c r="C3511" s="1" t="s">
        <v>4544</v>
      </c>
      <c r="D3511" s="2">
        <v>18.786239999999999</v>
      </c>
    </row>
    <row r="3512" spans="1:4" x14ac:dyDescent="0.25">
      <c r="A3512" s="1" t="s">
        <v>5709</v>
      </c>
      <c r="B3512" s="1" t="s">
        <v>5710</v>
      </c>
      <c r="C3512" s="1" t="s">
        <v>4544</v>
      </c>
      <c r="D3512" s="2">
        <v>62.628389999999996</v>
      </c>
    </row>
    <row r="3513" spans="1:4" x14ac:dyDescent="0.25">
      <c r="A3513" s="1" t="s">
        <v>5711</v>
      </c>
      <c r="B3513" s="1" t="s">
        <v>5712</v>
      </c>
      <c r="C3513" s="1" t="s">
        <v>4544</v>
      </c>
      <c r="D3513" s="2">
        <v>62.628389999999996</v>
      </c>
    </row>
    <row r="3514" spans="1:4" x14ac:dyDescent="0.25">
      <c r="A3514" s="1" t="s">
        <v>5713</v>
      </c>
      <c r="B3514" s="1" t="s">
        <v>5714</v>
      </c>
      <c r="C3514" s="1" t="s">
        <v>4544</v>
      </c>
      <c r="D3514" s="2">
        <v>14.688300000000002</v>
      </c>
    </row>
    <row r="3515" spans="1:4" x14ac:dyDescent="0.25">
      <c r="A3515" s="1" t="s">
        <v>5715</v>
      </c>
      <c r="B3515" s="1" t="s">
        <v>5716</v>
      </c>
      <c r="C3515" s="1" t="s">
        <v>4544</v>
      </c>
      <c r="D3515" s="2">
        <v>15.360179999999998</v>
      </c>
    </row>
    <row r="3516" spans="1:4" x14ac:dyDescent="0.25">
      <c r="A3516" s="1" t="s">
        <v>5717</v>
      </c>
      <c r="B3516" s="1" t="s">
        <v>5718</v>
      </c>
      <c r="C3516" s="1" t="s">
        <v>4544</v>
      </c>
      <c r="D3516" s="2">
        <v>14.688300000000002</v>
      </c>
    </row>
    <row r="3517" spans="1:4" x14ac:dyDescent="0.25">
      <c r="A3517" s="1" t="s">
        <v>5719</v>
      </c>
      <c r="B3517" s="1" t="s">
        <v>5720</v>
      </c>
      <c r="C3517" s="1" t="s">
        <v>4544</v>
      </c>
      <c r="D3517" s="2">
        <v>16.5</v>
      </c>
    </row>
    <row r="3518" spans="1:4" x14ac:dyDescent="0.25">
      <c r="A3518" s="1" t="s">
        <v>5721</v>
      </c>
      <c r="B3518" s="1" t="s">
        <v>5722</v>
      </c>
      <c r="C3518" s="1" t="s">
        <v>4544</v>
      </c>
      <c r="D3518" s="2">
        <v>16.5</v>
      </c>
    </row>
    <row r="3519" spans="1:4" x14ac:dyDescent="0.25">
      <c r="A3519" s="1" t="s">
        <v>5723</v>
      </c>
      <c r="B3519" s="1" t="s">
        <v>5724</v>
      </c>
      <c r="C3519" s="1" t="s">
        <v>4544</v>
      </c>
      <c r="D3519" s="2">
        <v>16.699649999999998</v>
      </c>
    </row>
    <row r="3520" spans="1:4" x14ac:dyDescent="0.25">
      <c r="A3520" s="1" t="s">
        <v>5725</v>
      </c>
      <c r="B3520" s="1" t="s">
        <v>5726</v>
      </c>
      <c r="C3520" s="1" t="s">
        <v>4544</v>
      </c>
      <c r="D3520" s="2">
        <v>26.491409999999995</v>
      </c>
    </row>
    <row r="3521" spans="1:4" x14ac:dyDescent="0.25">
      <c r="A3521" s="1" t="s">
        <v>5727</v>
      </c>
      <c r="B3521" s="1" t="s">
        <v>5728</v>
      </c>
      <c r="C3521" s="1" t="s">
        <v>4544</v>
      </c>
      <c r="D3521" s="2">
        <v>28.34337</v>
      </c>
    </row>
    <row r="3522" spans="1:4" x14ac:dyDescent="0.25">
      <c r="A3522" s="1" t="s">
        <v>5729</v>
      </c>
      <c r="B3522" s="1" t="s">
        <v>5730</v>
      </c>
      <c r="C3522" s="1" t="s">
        <v>4544</v>
      </c>
      <c r="D3522" s="2">
        <v>28.34337</v>
      </c>
    </row>
    <row r="3523" spans="1:4" x14ac:dyDescent="0.25">
      <c r="A3523" s="1" t="s">
        <v>5731</v>
      </c>
      <c r="B3523" s="1" t="s">
        <v>5732</v>
      </c>
      <c r="C3523" s="1" t="s">
        <v>4544</v>
      </c>
      <c r="D3523" s="2">
        <v>26.833949999999994</v>
      </c>
    </row>
    <row r="3524" spans="1:4" x14ac:dyDescent="0.25">
      <c r="A3524" s="1" t="s">
        <v>5733</v>
      </c>
      <c r="B3524" s="1" t="s">
        <v>5734</v>
      </c>
      <c r="C3524" s="1" t="s">
        <v>4544</v>
      </c>
      <c r="D3524" s="2">
        <v>23.117159999999998</v>
      </c>
    </row>
    <row r="3525" spans="1:4" x14ac:dyDescent="0.25">
      <c r="A3525" s="1" t="s">
        <v>5735</v>
      </c>
      <c r="B3525" s="1" t="s">
        <v>5736</v>
      </c>
      <c r="C3525" s="1" t="s">
        <v>4544</v>
      </c>
      <c r="D3525" s="2">
        <v>30.029339999999998</v>
      </c>
    </row>
    <row r="3526" spans="1:4" x14ac:dyDescent="0.25">
      <c r="A3526" s="1" t="s">
        <v>5737</v>
      </c>
      <c r="B3526" s="1" t="s">
        <v>5738</v>
      </c>
      <c r="C3526" s="1" t="s">
        <v>4544</v>
      </c>
      <c r="D3526" s="2">
        <v>18.786239999999999</v>
      </c>
    </row>
    <row r="3527" spans="1:4" x14ac:dyDescent="0.25">
      <c r="A3527" s="1" t="s">
        <v>5739</v>
      </c>
      <c r="B3527" s="1" t="s">
        <v>5740</v>
      </c>
      <c r="C3527" s="1" t="s">
        <v>4544</v>
      </c>
      <c r="D3527" s="2">
        <v>62.628389999999996</v>
      </c>
    </row>
    <row r="3528" spans="1:4" x14ac:dyDescent="0.25">
      <c r="A3528" s="1" t="s">
        <v>5741</v>
      </c>
      <c r="B3528" s="1" t="s">
        <v>5742</v>
      </c>
      <c r="C3528" s="1" t="s">
        <v>4544</v>
      </c>
      <c r="D3528" s="2">
        <v>62.628389999999996</v>
      </c>
    </row>
    <row r="3529" spans="1:4" x14ac:dyDescent="0.25">
      <c r="A3529" s="1" t="s">
        <v>5743</v>
      </c>
      <c r="B3529" s="1" t="s">
        <v>5744</v>
      </c>
      <c r="C3529" s="1" t="s">
        <v>4544</v>
      </c>
      <c r="D3529" s="2">
        <v>4.36557</v>
      </c>
    </row>
    <row r="3530" spans="1:4" x14ac:dyDescent="0.25">
      <c r="A3530" s="1" t="s">
        <v>5745</v>
      </c>
      <c r="B3530" s="1" t="s">
        <v>5746</v>
      </c>
      <c r="C3530" s="1" t="s">
        <v>4544</v>
      </c>
      <c r="D3530" s="2">
        <v>4.36557</v>
      </c>
    </row>
    <row r="3531" spans="1:4" x14ac:dyDescent="0.25">
      <c r="A3531" s="1" t="s">
        <v>5747</v>
      </c>
      <c r="B3531" s="1" t="s">
        <v>5748</v>
      </c>
      <c r="C3531" s="1" t="s">
        <v>4544</v>
      </c>
      <c r="D3531" s="2">
        <v>4.36557</v>
      </c>
    </row>
    <row r="3532" spans="1:4" x14ac:dyDescent="0.25">
      <c r="A3532" s="1" t="s">
        <v>5749</v>
      </c>
      <c r="B3532" s="1" t="s">
        <v>5750</v>
      </c>
      <c r="C3532" s="1" t="s">
        <v>4544</v>
      </c>
      <c r="D3532" s="2">
        <v>4.36557</v>
      </c>
    </row>
    <row r="3533" spans="1:4" x14ac:dyDescent="0.25">
      <c r="A3533" s="1" t="s">
        <v>5751</v>
      </c>
      <c r="B3533" s="1" t="s">
        <v>5752</v>
      </c>
      <c r="C3533" s="1" t="s">
        <v>4544</v>
      </c>
      <c r="D3533" s="2">
        <v>8.1011699999999998</v>
      </c>
    </row>
    <row r="3534" spans="1:4" x14ac:dyDescent="0.25">
      <c r="A3534" s="1" t="s">
        <v>5753</v>
      </c>
      <c r="B3534" s="1" t="s">
        <v>5754</v>
      </c>
      <c r="C3534" s="1" t="s">
        <v>4544</v>
      </c>
      <c r="D3534" s="2">
        <v>8.1011699999999998</v>
      </c>
    </row>
    <row r="3535" spans="1:4" x14ac:dyDescent="0.25">
      <c r="A3535" s="1" t="s">
        <v>5755</v>
      </c>
      <c r="B3535" s="1" t="s">
        <v>5756</v>
      </c>
      <c r="C3535" s="1" t="s">
        <v>4544</v>
      </c>
      <c r="D3535" s="2">
        <v>4.36557</v>
      </c>
    </row>
    <row r="3536" spans="1:4" x14ac:dyDescent="0.25">
      <c r="A3536" s="1" t="s">
        <v>5757</v>
      </c>
      <c r="B3536" s="1" t="s">
        <v>5758</v>
      </c>
      <c r="C3536" s="1" t="s">
        <v>4544</v>
      </c>
      <c r="D3536" s="2">
        <v>4.36557</v>
      </c>
    </row>
    <row r="3537" spans="1:4" x14ac:dyDescent="0.25">
      <c r="A3537" s="1" t="s">
        <v>5759</v>
      </c>
      <c r="B3537" s="1" t="s">
        <v>5760</v>
      </c>
      <c r="C3537" s="1" t="s">
        <v>4544</v>
      </c>
      <c r="D3537" s="2">
        <v>4.36557</v>
      </c>
    </row>
    <row r="3538" spans="1:4" x14ac:dyDescent="0.25">
      <c r="A3538" s="1" t="s">
        <v>5761</v>
      </c>
      <c r="B3538" s="1" t="s">
        <v>5762</v>
      </c>
      <c r="C3538" s="1" t="s">
        <v>4544</v>
      </c>
      <c r="D3538" s="2">
        <v>4.36557</v>
      </c>
    </row>
    <row r="3539" spans="1:4" x14ac:dyDescent="0.25">
      <c r="A3539" s="1" t="s">
        <v>5763</v>
      </c>
      <c r="B3539" s="1" t="s">
        <v>5764</v>
      </c>
      <c r="C3539" s="1" t="s">
        <v>4544</v>
      </c>
      <c r="D3539" s="2">
        <v>8.1011699999999998</v>
      </c>
    </row>
    <row r="3540" spans="1:4" x14ac:dyDescent="0.25">
      <c r="A3540" s="1" t="s">
        <v>5765</v>
      </c>
      <c r="B3540" s="1" t="s">
        <v>5766</v>
      </c>
      <c r="C3540" s="1" t="s">
        <v>4544</v>
      </c>
      <c r="D3540" s="2">
        <v>8.1011699999999998</v>
      </c>
    </row>
    <row r="3541" spans="1:4" x14ac:dyDescent="0.25">
      <c r="A3541" s="1" t="s">
        <v>5767</v>
      </c>
      <c r="B3541" s="1" t="s">
        <v>5768</v>
      </c>
      <c r="C3541" s="1" t="s">
        <v>4544</v>
      </c>
      <c r="D3541" s="2">
        <v>8.1011699999999998</v>
      </c>
    </row>
    <row r="3542" spans="1:4" x14ac:dyDescent="0.25">
      <c r="A3542" s="1" t="s">
        <v>17346</v>
      </c>
      <c r="B3542" s="1" t="s">
        <v>4543</v>
      </c>
      <c r="C3542" s="1" t="s">
        <v>5776</v>
      </c>
      <c r="D3542" s="2">
        <v>5.5496099999999995</v>
      </c>
    </row>
    <row r="3543" spans="1:4" x14ac:dyDescent="0.25">
      <c r="A3543" s="1" t="s">
        <v>5777</v>
      </c>
      <c r="B3543" s="1" t="s">
        <v>2211</v>
      </c>
      <c r="C3543" s="1" t="s">
        <v>5776</v>
      </c>
      <c r="D3543" s="2">
        <v>5.1879299999999997</v>
      </c>
    </row>
    <row r="3544" spans="1:4" x14ac:dyDescent="0.25">
      <c r="A3544" s="1" t="s">
        <v>5778</v>
      </c>
      <c r="B3544" s="1" t="s">
        <v>5779</v>
      </c>
      <c r="C3544" s="1" t="s">
        <v>5776</v>
      </c>
      <c r="D3544" s="2">
        <v>6.6349800000000005</v>
      </c>
    </row>
    <row r="3545" spans="1:4" x14ac:dyDescent="0.25">
      <c r="A3545" s="1" t="s">
        <v>5780</v>
      </c>
      <c r="B3545" s="1" t="s">
        <v>2213</v>
      </c>
      <c r="C3545" s="1" t="s">
        <v>5776</v>
      </c>
      <c r="D3545" s="2">
        <v>6.6349800000000005</v>
      </c>
    </row>
    <row r="3546" spans="1:4" x14ac:dyDescent="0.25">
      <c r="A3546" s="1" t="s">
        <v>5781</v>
      </c>
      <c r="B3546" s="1" t="s">
        <v>5782</v>
      </c>
      <c r="C3546" s="1" t="s">
        <v>5776</v>
      </c>
      <c r="D3546" s="2">
        <v>7.3395299999999999</v>
      </c>
    </row>
    <row r="3547" spans="1:4" x14ac:dyDescent="0.25">
      <c r="A3547" s="1" t="s">
        <v>5783</v>
      </c>
      <c r="B3547" s="1" t="s">
        <v>1058</v>
      </c>
      <c r="C3547" s="1" t="s">
        <v>5776</v>
      </c>
      <c r="D3547" s="2">
        <v>5.5496099999999995</v>
      </c>
    </row>
    <row r="3548" spans="1:4" x14ac:dyDescent="0.25">
      <c r="A3548" s="1" t="s">
        <v>5784</v>
      </c>
      <c r="B3548" s="1" t="s">
        <v>5785</v>
      </c>
      <c r="C3548" s="1" t="s">
        <v>5776</v>
      </c>
      <c r="D3548" s="2">
        <v>5.5496099999999995</v>
      </c>
    </row>
    <row r="3549" spans="1:4" x14ac:dyDescent="0.25">
      <c r="A3549" s="1" t="s">
        <v>5786</v>
      </c>
      <c r="B3549" s="1" t="s">
        <v>2219</v>
      </c>
      <c r="C3549" s="1" t="s">
        <v>5776</v>
      </c>
      <c r="D3549" s="2">
        <v>5.1879299999999997</v>
      </c>
    </row>
    <row r="3550" spans="1:4" x14ac:dyDescent="0.25">
      <c r="A3550" s="1" t="s">
        <v>5787</v>
      </c>
      <c r="B3550" s="1" t="s">
        <v>5788</v>
      </c>
      <c r="C3550" s="1" t="s">
        <v>5776</v>
      </c>
      <c r="D3550" s="2">
        <v>6.6349800000000005</v>
      </c>
    </row>
    <row r="3551" spans="1:4" x14ac:dyDescent="0.25">
      <c r="A3551" s="1" t="s">
        <v>5789</v>
      </c>
      <c r="B3551" s="1" t="s">
        <v>5790</v>
      </c>
      <c r="C3551" s="1" t="s">
        <v>5776</v>
      </c>
      <c r="D3551" s="2">
        <v>6.6349800000000005</v>
      </c>
    </row>
    <row r="3552" spans="1:4" x14ac:dyDescent="0.25">
      <c r="A3552" s="1" t="s">
        <v>5791</v>
      </c>
      <c r="B3552" s="1" t="s">
        <v>5792</v>
      </c>
      <c r="C3552" s="1" t="s">
        <v>5776</v>
      </c>
      <c r="D3552" s="2">
        <v>7.3395299999999999</v>
      </c>
    </row>
    <row r="3553" spans="1:4" x14ac:dyDescent="0.25">
      <c r="A3553" s="1" t="s">
        <v>5793</v>
      </c>
      <c r="B3553" s="1" t="s">
        <v>5794</v>
      </c>
      <c r="C3553" s="1" t="s">
        <v>5776</v>
      </c>
      <c r="D3553" s="2">
        <v>5.5496099999999995</v>
      </c>
    </row>
    <row r="3554" spans="1:4" x14ac:dyDescent="0.25">
      <c r="A3554" s="1" t="s">
        <v>5795</v>
      </c>
      <c r="B3554" s="1" t="s">
        <v>5796</v>
      </c>
      <c r="C3554" s="1" t="s">
        <v>5776</v>
      </c>
      <c r="D3554" s="2">
        <v>6.4155299999999995</v>
      </c>
    </row>
    <row r="3555" spans="1:4" x14ac:dyDescent="0.25">
      <c r="A3555" s="1" t="s">
        <v>5797</v>
      </c>
      <c r="B3555" s="1" t="s">
        <v>5798</v>
      </c>
      <c r="C3555" s="1" t="s">
        <v>5776</v>
      </c>
      <c r="D3555" s="2">
        <v>6.4155299999999995</v>
      </c>
    </row>
    <row r="3556" spans="1:4" x14ac:dyDescent="0.25">
      <c r="A3556" s="1" t="s">
        <v>17347</v>
      </c>
      <c r="B3556" s="1" t="s">
        <v>4546</v>
      </c>
      <c r="C3556" s="1" t="s">
        <v>5776</v>
      </c>
      <c r="D3556" s="2">
        <v>6.3257699999999994</v>
      </c>
    </row>
    <row r="3557" spans="1:4" x14ac:dyDescent="0.25">
      <c r="A3557" s="1" t="s">
        <v>5799</v>
      </c>
      <c r="B3557" s="1" t="s">
        <v>2229</v>
      </c>
      <c r="C3557" s="1" t="s">
        <v>5776</v>
      </c>
      <c r="D3557" s="2">
        <v>5.9135999999999989</v>
      </c>
    </row>
    <row r="3558" spans="1:4" x14ac:dyDescent="0.25">
      <c r="A3558" s="1" t="s">
        <v>5800</v>
      </c>
      <c r="B3558" s="1" t="s">
        <v>5801</v>
      </c>
      <c r="C3558" s="1" t="s">
        <v>5776</v>
      </c>
      <c r="D3558" s="2">
        <v>8.3813399999999998</v>
      </c>
    </row>
    <row r="3559" spans="1:4" x14ac:dyDescent="0.25">
      <c r="A3559" s="1" t="s">
        <v>5802</v>
      </c>
      <c r="B3559" s="1" t="s">
        <v>5803</v>
      </c>
      <c r="C3559" s="1" t="s">
        <v>5776</v>
      </c>
      <c r="D3559" s="2">
        <v>7.2748499999999989</v>
      </c>
    </row>
    <row r="3560" spans="1:4" x14ac:dyDescent="0.25">
      <c r="A3560" s="1" t="s">
        <v>5804</v>
      </c>
      <c r="B3560" s="1" t="s">
        <v>5805</v>
      </c>
      <c r="C3560" s="1" t="s">
        <v>5776</v>
      </c>
      <c r="D3560" s="2">
        <v>7.2748499999999989</v>
      </c>
    </row>
    <row r="3561" spans="1:4" x14ac:dyDescent="0.25">
      <c r="A3561" s="1" t="s">
        <v>5806</v>
      </c>
      <c r="B3561" s="1" t="s">
        <v>1317</v>
      </c>
      <c r="C3561" s="1" t="s">
        <v>5776</v>
      </c>
      <c r="D3561" s="2">
        <v>6.3257699999999994</v>
      </c>
    </row>
    <row r="3562" spans="1:4" x14ac:dyDescent="0.25">
      <c r="A3562" s="1" t="s">
        <v>5807</v>
      </c>
      <c r="B3562" s="1" t="s">
        <v>5808</v>
      </c>
      <c r="C3562" s="1" t="s">
        <v>5776</v>
      </c>
      <c r="D3562" s="2">
        <v>7.3131299999999992</v>
      </c>
    </row>
    <row r="3563" spans="1:4" x14ac:dyDescent="0.25">
      <c r="A3563" s="1" t="s">
        <v>17348</v>
      </c>
      <c r="B3563" s="1" t="s">
        <v>5809</v>
      </c>
      <c r="C3563" s="1" t="s">
        <v>5776</v>
      </c>
      <c r="D3563" s="2">
        <v>8.7902100000000001</v>
      </c>
    </row>
    <row r="3564" spans="1:4" x14ac:dyDescent="0.25">
      <c r="A3564" s="1" t="s">
        <v>5810</v>
      </c>
      <c r="B3564" s="1" t="s">
        <v>5811</v>
      </c>
      <c r="C3564" s="1" t="s">
        <v>5776</v>
      </c>
      <c r="D3564" s="2">
        <v>9.5653799999999993</v>
      </c>
    </row>
    <row r="3565" spans="1:4" x14ac:dyDescent="0.25">
      <c r="A3565" s="1" t="s">
        <v>5812</v>
      </c>
      <c r="B3565" s="1" t="s">
        <v>2241</v>
      </c>
      <c r="C3565" s="1" t="s">
        <v>5776</v>
      </c>
      <c r="D3565" s="2">
        <v>9.5653799999999993</v>
      </c>
    </row>
    <row r="3566" spans="1:4" x14ac:dyDescent="0.25">
      <c r="A3566" s="1" t="s">
        <v>5813</v>
      </c>
      <c r="B3566" s="1" t="s">
        <v>5814</v>
      </c>
      <c r="C3566" s="1" t="s">
        <v>5776</v>
      </c>
      <c r="D3566" s="2">
        <v>10.29138</v>
      </c>
    </row>
    <row r="3567" spans="1:4" x14ac:dyDescent="0.25">
      <c r="A3567" s="1" t="s">
        <v>5815</v>
      </c>
      <c r="B3567" s="1" t="s">
        <v>2237</v>
      </c>
      <c r="C3567" s="1" t="s">
        <v>5776</v>
      </c>
      <c r="D3567" s="2">
        <v>8.7902100000000001</v>
      </c>
    </row>
    <row r="3568" spans="1:4" x14ac:dyDescent="0.25">
      <c r="A3568" s="1" t="s">
        <v>5816</v>
      </c>
      <c r="B3568" s="1" t="s">
        <v>5817</v>
      </c>
      <c r="C3568" s="1" t="s">
        <v>5776</v>
      </c>
      <c r="D3568" s="2">
        <v>9.5459099999999975</v>
      </c>
    </row>
    <row r="3569" spans="1:4" x14ac:dyDescent="0.25">
      <c r="A3569" s="1" t="s">
        <v>17349</v>
      </c>
      <c r="B3569" s="1" t="s">
        <v>4552</v>
      </c>
      <c r="C3569" s="1" t="s">
        <v>5776</v>
      </c>
      <c r="D3569" s="2">
        <v>6.8993099999999998</v>
      </c>
    </row>
    <row r="3570" spans="1:4" x14ac:dyDescent="0.25">
      <c r="A3570" s="1" t="s">
        <v>5818</v>
      </c>
      <c r="B3570" s="1" t="s">
        <v>2250</v>
      </c>
      <c r="C3570" s="1" t="s">
        <v>5776</v>
      </c>
      <c r="D3570" s="2">
        <v>6.5990099999999998</v>
      </c>
    </row>
    <row r="3571" spans="1:4" x14ac:dyDescent="0.25">
      <c r="A3571" s="1" t="s">
        <v>5819</v>
      </c>
      <c r="B3571" s="1" t="s">
        <v>5820</v>
      </c>
      <c r="C3571" s="1" t="s">
        <v>5776</v>
      </c>
      <c r="D3571" s="2">
        <v>7.6738200000000001</v>
      </c>
    </row>
    <row r="3572" spans="1:4" x14ac:dyDescent="0.25">
      <c r="A3572" s="1" t="s">
        <v>5821</v>
      </c>
      <c r="B3572" s="1" t="s">
        <v>5822</v>
      </c>
      <c r="C3572" s="1" t="s">
        <v>5776</v>
      </c>
      <c r="D3572" s="2">
        <v>7.6738200000000001</v>
      </c>
    </row>
    <row r="3573" spans="1:4" x14ac:dyDescent="0.25">
      <c r="A3573" s="1" t="s">
        <v>5823</v>
      </c>
      <c r="B3573" s="1" t="s">
        <v>5824</v>
      </c>
      <c r="C3573" s="1" t="s">
        <v>5776</v>
      </c>
      <c r="D3573" s="2">
        <v>8.3783699999999985</v>
      </c>
    </row>
    <row r="3574" spans="1:4" x14ac:dyDescent="0.25">
      <c r="A3574" s="1" t="s">
        <v>5825</v>
      </c>
      <c r="B3574" s="1" t="s">
        <v>1060</v>
      </c>
      <c r="C3574" s="1" t="s">
        <v>5776</v>
      </c>
      <c r="D3574" s="2">
        <v>6.8993099999999998</v>
      </c>
    </row>
    <row r="3575" spans="1:4" x14ac:dyDescent="0.25">
      <c r="A3575" s="1" t="s">
        <v>5826</v>
      </c>
      <c r="B3575" s="1" t="s">
        <v>5827</v>
      </c>
      <c r="C3575" s="1" t="s">
        <v>5776</v>
      </c>
      <c r="D3575" s="2">
        <v>6.8993099999999998</v>
      </c>
    </row>
    <row r="3576" spans="1:4" x14ac:dyDescent="0.25">
      <c r="A3576" s="1" t="s">
        <v>5828</v>
      </c>
      <c r="B3576" s="1" t="s">
        <v>2260</v>
      </c>
      <c r="C3576" s="1" t="s">
        <v>5776</v>
      </c>
      <c r="D3576" s="2">
        <v>6.5990099999999998</v>
      </c>
    </row>
    <row r="3577" spans="1:4" x14ac:dyDescent="0.25">
      <c r="A3577" s="1" t="s">
        <v>5829</v>
      </c>
      <c r="B3577" s="1" t="s">
        <v>5830</v>
      </c>
      <c r="C3577" s="1" t="s">
        <v>5776</v>
      </c>
      <c r="D3577" s="2">
        <v>7.6738200000000001</v>
      </c>
    </row>
    <row r="3578" spans="1:4" x14ac:dyDescent="0.25">
      <c r="A3578" s="1" t="s">
        <v>5831</v>
      </c>
      <c r="B3578" s="1" t="s">
        <v>2262</v>
      </c>
      <c r="C3578" s="1" t="s">
        <v>5776</v>
      </c>
      <c r="D3578" s="2">
        <v>7.6738200000000001</v>
      </c>
    </row>
    <row r="3579" spans="1:4" x14ac:dyDescent="0.25">
      <c r="A3579" s="1" t="s">
        <v>5832</v>
      </c>
      <c r="B3579" s="1" t="s">
        <v>5833</v>
      </c>
      <c r="C3579" s="1" t="s">
        <v>5776</v>
      </c>
      <c r="D3579" s="2">
        <v>8.3783699999999985</v>
      </c>
    </row>
    <row r="3580" spans="1:4" x14ac:dyDescent="0.25">
      <c r="A3580" s="1" t="s">
        <v>5834</v>
      </c>
      <c r="B3580" s="1" t="s">
        <v>2258</v>
      </c>
      <c r="C3580" s="1" t="s">
        <v>5776</v>
      </c>
      <c r="D3580" s="2">
        <v>6.8993099999999998</v>
      </c>
    </row>
    <row r="3581" spans="1:4" x14ac:dyDescent="0.25">
      <c r="A3581" s="1" t="s">
        <v>5835</v>
      </c>
      <c r="B3581" s="1" t="s">
        <v>5836</v>
      </c>
      <c r="C3581" s="1" t="s">
        <v>5776</v>
      </c>
      <c r="D3581" s="2">
        <v>7.6322400000000004</v>
      </c>
    </row>
    <row r="3582" spans="1:4" x14ac:dyDescent="0.25">
      <c r="A3582" s="1" t="s">
        <v>5837</v>
      </c>
      <c r="B3582" s="1" t="s">
        <v>5838</v>
      </c>
      <c r="C3582" s="1" t="s">
        <v>5776</v>
      </c>
      <c r="D3582" s="2">
        <v>7.6322400000000004</v>
      </c>
    </row>
    <row r="3583" spans="1:4" x14ac:dyDescent="0.25">
      <c r="A3583" s="1" t="s">
        <v>17350</v>
      </c>
      <c r="B3583" s="1" t="s">
        <v>4554</v>
      </c>
      <c r="C3583" s="1" t="s">
        <v>5776</v>
      </c>
      <c r="D3583" s="2">
        <v>7.0781700000000001</v>
      </c>
    </row>
    <row r="3584" spans="1:4" x14ac:dyDescent="0.25">
      <c r="A3584" s="1" t="s">
        <v>5839</v>
      </c>
      <c r="B3584" s="1" t="s">
        <v>2270</v>
      </c>
      <c r="C3584" s="1" t="s">
        <v>5776</v>
      </c>
      <c r="D3584" s="2">
        <v>7.5223499999999994</v>
      </c>
    </row>
    <row r="3585" spans="1:4" x14ac:dyDescent="0.25">
      <c r="A3585" s="1" t="s">
        <v>5840</v>
      </c>
      <c r="B3585" s="1" t="s">
        <v>1331</v>
      </c>
      <c r="C3585" s="1" t="s">
        <v>5776</v>
      </c>
      <c r="D3585" s="2">
        <v>8.7631499999999996</v>
      </c>
    </row>
    <row r="3586" spans="1:4" x14ac:dyDescent="0.25">
      <c r="A3586" s="1" t="s">
        <v>5841</v>
      </c>
      <c r="B3586" s="1" t="s">
        <v>5842</v>
      </c>
      <c r="C3586" s="1" t="s">
        <v>5776</v>
      </c>
      <c r="D3586" s="2">
        <v>9.5680199999999989</v>
      </c>
    </row>
    <row r="3587" spans="1:4" x14ac:dyDescent="0.25">
      <c r="A3587" s="1" t="s">
        <v>5843</v>
      </c>
      <c r="B3587" s="1" t="s">
        <v>5844</v>
      </c>
      <c r="C3587" s="1" t="s">
        <v>5776</v>
      </c>
      <c r="D3587" s="2">
        <v>9.0439799999999995</v>
      </c>
    </row>
    <row r="3588" spans="1:4" x14ac:dyDescent="0.25">
      <c r="A3588" s="1" t="s">
        <v>5845</v>
      </c>
      <c r="B3588" s="1" t="s">
        <v>5846</v>
      </c>
      <c r="C3588" s="1" t="s">
        <v>5776</v>
      </c>
      <c r="D3588" s="2">
        <v>9.0439799999999995</v>
      </c>
    </row>
    <row r="3589" spans="1:4" x14ac:dyDescent="0.25">
      <c r="A3589" s="1" t="s">
        <v>5847</v>
      </c>
      <c r="B3589" s="1" t="s">
        <v>1327</v>
      </c>
      <c r="C3589" s="1" t="s">
        <v>5776</v>
      </c>
      <c r="D3589" s="2">
        <v>7.8645599999999991</v>
      </c>
    </row>
    <row r="3590" spans="1:4" x14ac:dyDescent="0.25">
      <c r="A3590" s="1" t="s">
        <v>5848</v>
      </c>
      <c r="B3590" s="1" t="s">
        <v>5849</v>
      </c>
      <c r="C3590" s="1" t="s">
        <v>5776</v>
      </c>
      <c r="D3590" s="2">
        <v>8.6994600000000002</v>
      </c>
    </row>
    <row r="3591" spans="1:4" x14ac:dyDescent="0.25">
      <c r="A3591" s="1" t="s">
        <v>17351</v>
      </c>
      <c r="B3591" s="1" t="s">
        <v>5850</v>
      </c>
      <c r="C3591" s="1" t="s">
        <v>5776</v>
      </c>
      <c r="D3591" s="2">
        <v>10.639199999999999</v>
      </c>
    </row>
    <row r="3592" spans="1:4" x14ac:dyDescent="0.25">
      <c r="A3592" s="1" t="s">
        <v>5851</v>
      </c>
      <c r="B3592" s="1" t="s">
        <v>5852</v>
      </c>
      <c r="C3592" s="1" t="s">
        <v>5776</v>
      </c>
      <c r="D3592" s="2">
        <v>11.62326</v>
      </c>
    </row>
    <row r="3593" spans="1:4" x14ac:dyDescent="0.25">
      <c r="A3593" s="1" t="s">
        <v>5853</v>
      </c>
      <c r="B3593" s="1" t="s">
        <v>2282</v>
      </c>
      <c r="C3593" s="1" t="s">
        <v>5776</v>
      </c>
      <c r="D3593" s="2">
        <v>11.62326</v>
      </c>
    </row>
    <row r="3594" spans="1:4" x14ac:dyDescent="0.25">
      <c r="A3594" s="1" t="s">
        <v>5854</v>
      </c>
      <c r="B3594" s="1" t="s">
        <v>5855</v>
      </c>
      <c r="C3594" s="1" t="s">
        <v>5776</v>
      </c>
      <c r="D3594" s="2">
        <v>12.49512</v>
      </c>
    </row>
    <row r="3595" spans="1:4" x14ac:dyDescent="0.25">
      <c r="A3595" s="1" t="s">
        <v>5856</v>
      </c>
      <c r="B3595" s="1" t="s">
        <v>2278</v>
      </c>
      <c r="C3595" s="1" t="s">
        <v>5776</v>
      </c>
      <c r="D3595" s="2">
        <v>10.639199999999999</v>
      </c>
    </row>
    <row r="3596" spans="1:4" x14ac:dyDescent="0.25">
      <c r="A3596" s="1" t="s">
        <v>5857</v>
      </c>
      <c r="B3596" s="1" t="s">
        <v>5858</v>
      </c>
      <c r="C3596" s="1" t="s">
        <v>5776</v>
      </c>
      <c r="D3596" s="2">
        <v>11.436809999999999</v>
      </c>
    </row>
    <row r="3597" spans="1:4" x14ac:dyDescent="0.25">
      <c r="A3597" s="1" t="s">
        <v>17352</v>
      </c>
      <c r="B3597" s="1" t="s">
        <v>5859</v>
      </c>
      <c r="C3597" s="1" t="s">
        <v>5776</v>
      </c>
      <c r="D3597" s="2">
        <v>6.0960899999999993</v>
      </c>
    </row>
    <row r="3598" spans="1:4" x14ac:dyDescent="0.25">
      <c r="A3598" s="1" t="s">
        <v>5860</v>
      </c>
      <c r="B3598" s="1" t="s">
        <v>2291</v>
      </c>
      <c r="C3598" s="1" t="s">
        <v>5776</v>
      </c>
      <c r="D3598" s="2">
        <v>5.3242199999999995</v>
      </c>
    </row>
    <row r="3599" spans="1:4" x14ac:dyDescent="0.25">
      <c r="A3599" s="1" t="s">
        <v>5861</v>
      </c>
      <c r="B3599" s="1" t="s">
        <v>5862</v>
      </c>
      <c r="C3599" s="1" t="s">
        <v>5776</v>
      </c>
      <c r="D3599" s="2">
        <v>7.6688700000000001</v>
      </c>
    </row>
    <row r="3600" spans="1:4" x14ac:dyDescent="0.25">
      <c r="A3600" s="1" t="s">
        <v>5863</v>
      </c>
      <c r="B3600" s="1" t="s">
        <v>1341</v>
      </c>
      <c r="C3600" s="1" t="s">
        <v>5776</v>
      </c>
      <c r="D3600" s="2">
        <v>7.6688700000000001</v>
      </c>
    </row>
    <row r="3601" spans="1:4" x14ac:dyDescent="0.25">
      <c r="A3601" s="1" t="s">
        <v>5864</v>
      </c>
      <c r="B3601" s="1" t="s">
        <v>5865</v>
      </c>
      <c r="C3601" s="1" t="s">
        <v>5776</v>
      </c>
      <c r="D3601" s="2">
        <v>8.5106999999999982</v>
      </c>
    </row>
    <row r="3602" spans="1:4" x14ac:dyDescent="0.25">
      <c r="A3602" s="1" t="s">
        <v>5866</v>
      </c>
      <c r="B3602" s="1" t="s">
        <v>2294</v>
      </c>
      <c r="C3602" s="1" t="s">
        <v>5776</v>
      </c>
      <c r="D3602" s="2">
        <v>8.5106999999999982</v>
      </c>
    </row>
    <row r="3603" spans="1:4" x14ac:dyDescent="0.25">
      <c r="A3603" s="1" t="s">
        <v>5867</v>
      </c>
      <c r="B3603" s="1" t="s">
        <v>5868</v>
      </c>
      <c r="C3603" s="1" t="s">
        <v>5776</v>
      </c>
      <c r="D3603" s="2">
        <v>9.2370300000000007</v>
      </c>
    </row>
    <row r="3604" spans="1:4" x14ac:dyDescent="0.25">
      <c r="A3604" s="1" t="s">
        <v>5869</v>
      </c>
      <c r="B3604" s="1" t="s">
        <v>5870</v>
      </c>
      <c r="C3604" s="1" t="s">
        <v>5776</v>
      </c>
      <c r="D3604" s="2">
        <v>8.5106999999999982</v>
      </c>
    </row>
    <row r="3605" spans="1:4" x14ac:dyDescent="0.25">
      <c r="A3605" s="1" t="s">
        <v>5871</v>
      </c>
      <c r="B3605" s="1" t="s">
        <v>2298</v>
      </c>
      <c r="C3605" s="1" t="s">
        <v>5776</v>
      </c>
      <c r="D3605" s="2">
        <v>8.5106999999999982</v>
      </c>
    </row>
    <row r="3606" spans="1:4" x14ac:dyDescent="0.25">
      <c r="A3606" s="1" t="s">
        <v>5872</v>
      </c>
      <c r="B3606" s="1" t="s">
        <v>5873</v>
      </c>
      <c r="C3606" s="1" t="s">
        <v>5776</v>
      </c>
      <c r="D3606" s="2">
        <v>9.2370300000000007</v>
      </c>
    </row>
    <row r="3607" spans="1:4" x14ac:dyDescent="0.25">
      <c r="A3607" s="1" t="s">
        <v>5874</v>
      </c>
      <c r="B3607" s="1" t="s">
        <v>5875</v>
      </c>
      <c r="C3607" s="1" t="s">
        <v>5776</v>
      </c>
      <c r="D3607" s="2">
        <v>8.395529999999999</v>
      </c>
    </row>
    <row r="3608" spans="1:4" x14ac:dyDescent="0.25">
      <c r="A3608" s="1" t="s">
        <v>5876</v>
      </c>
      <c r="B3608" s="1" t="s">
        <v>5877</v>
      </c>
      <c r="C3608" s="1" t="s">
        <v>5776</v>
      </c>
      <c r="D3608" s="2">
        <v>7.439519999999999</v>
      </c>
    </row>
    <row r="3609" spans="1:4" x14ac:dyDescent="0.25">
      <c r="A3609" s="1" t="s">
        <v>5878</v>
      </c>
      <c r="B3609" s="1" t="s">
        <v>5879</v>
      </c>
      <c r="C3609" s="1" t="s">
        <v>5776</v>
      </c>
      <c r="D3609" s="2">
        <v>7.439519999999999</v>
      </c>
    </row>
    <row r="3610" spans="1:4" x14ac:dyDescent="0.25">
      <c r="A3610" s="1" t="s">
        <v>5880</v>
      </c>
      <c r="B3610" s="1" t="s">
        <v>1069</v>
      </c>
      <c r="C3610" s="1" t="s">
        <v>5776</v>
      </c>
      <c r="D3610" s="2">
        <v>6.0960899999999993</v>
      </c>
    </row>
    <row r="3611" spans="1:4" x14ac:dyDescent="0.25">
      <c r="A3611" s="1" t="s">
        <v>5881</v>
      </c>
      <c r="B3611" s="1" t="s">
        <v>5882</v>
      </c>
      <c r="C3611" s="1" t="s">
        <v>5776</v>
      </c>
      <c r="D3611" s="2">
        <v>6.0960899999999993</v>
      </c>
    </row>
    <row r="3612" spans="1:4" x14ac:dyDescent="0.25">
      <c r="A3612" s="1" t="s">
        <v>5883</v>
      </c>
      <c r="B3612" s="1" t="s">
        <v>2308</v>
      </c>
      <c r="C3612" s="1" t="s">
        <v>5776</v>
      </c>
      <c r="D3612" s="2">
        <v>5.3242199999999995</v>
      </c>
    </row>
    <row r="3613" spans="1:4" x14ac:dyDescent="0.25">
      <c r="A3613" s="1" t="s">
        <v>5884</v>
      </c>
      <c r="B3613" s="1" t="s">
        <v>5885</v>
      </c>
      <c r="C3613" s="1" t="s">
        <v>5776</v>
      </c>
      <c r="D3613" s="2">
        <v>7.6688700000000001</v>
      </c>
    </row>
    <row r="3614" spans="1:4" x14ac:dyDescent="0.25">
      <c r="A3614" s="1" t="s">
        <v>5886</v>
      </c>
      <c r="B3614" s="1" t="s">
        <v>2310</v>
      </c>
      <c r="C3614" s="1" t="s">
        <v>5776</v>
      </c>
      <c r="D3614" s="2">
        <v>7.6688700000000001</v>
      </c>
    </row>
    <row r="3615" spans="1:4" x14ac:dyDescent="0.25">
      <c r="A3615" s="1" t="s">
        <v>5887</v>
      </c>
      <c r="B3615" s="1" t="s">
        <v>5888</v>
      </c>
      <c r="C3615" s="1" t="s">
        <v>5776</v>
      </c>
      <c r="D3615" s="2">
        <v>8.395529999999999</v>
      </c>
    </row>
    <row r="3616" spans="1:4" x14ac:dyDescent="0.25">
      <c r="A3616" s="1" t="s">
        <v>5889</v>
      </c>
      <c r="B3616" s="1" t="s">
        <v>2306</v>
      </c>
      <c r="C3616" s="1" t="s">
        <v>5776</v>
      </c>
      <c r="D3616" s="2">
        <v>6.0960899999999993</v>
      </c>
    </row>
    <row r="3617" spans="1:4" x14ac:dyDescent="0.25">
      <c r="A3617" s="1" t="s">
        <v>5890</v>
      </c>
      <c r="B3617" s="1" t="s">
        <v>5891</v>
      </c>
      <c r="C3617" s="1" t="s">
        <v>5776</v>
      </c>
      <c r="D3617" s="2">
        <v>7.2679199999999993</v>
      </c>
    </row>
    <row r="3618" spans="1:4" x14ac:dyDescent="0.25">
      <c r="A3618" s="1" t="s">
        <v>5892</v>
      </c>
      <c r="B3618" s="1" t="s">
        <v>5893</v>
      </c>
      <c r="C3618" s="1" t="s">
        <v>5776</v>
      </c>
      <c r="D3618" s="2">
        <v>7.2679199999999993</v>
      </c>
    </row>
    <row r="3619" spans="1:4" x14ac:dyDescent="0.25">
      <c r="A3619" s="1" t="s">
        <v>5894</v>
      </c>
      <c r="B3619" s="1" t="s">
        <v>5895</v>
      </c>
      <c r="C3619" s="1" t="s">
        <v>5776</v>
      </c>
      <c r="D3619" s="2">
        <v>11.85657</v>
      </c>
    </row>
    <row r="3620" spans="1:4" x14ac:dyDescent="0.25">
      <c r="A3620" s="1" t="s">
        <v>5896</v>
      </c>
      <c r="B3620" s="1" t="s">
        <v>2320</v>
      </c>
      <c r="C3620" s="1" t="s">
        <v>5776</v>
      </c>
      <c r="D3620" s="2">
        <v>11.451000000000001</v>
      </c>
    </row>
    <row r="3621" spans="1:4" x14ac:dyDescent="0.25">
      <c r="A3621" s="1" t="s">
        <v>5897</v>
      </c>
      <c r="B3621" s="1" t="s">
        <v>5898</v>
      </c>
      <c r="C3621" s="1" t="s">
        <v>5776</v>
      </c>
      <c r="D3621" s="2">
        <v>14.163269999999999</v>
      </c>
    </row>
    <row r="3622" spans="1:4" x14ac:dyDescent="0.25">
      <c r="A3622" s="1" t="s">
        <v>5899</v>
      </c>
      <c r="B3622" s="1" t="s">
        <v>5900</v>
      </c>
      <c r="C3622" s="1" t="s">
        <v>5776</v>
      </c>
      <c r="D3622" s="2">
        <v>14.163269999999999</v>
      </c>
    </row>
    <row r="3623" spans="1:4" x14ac:dyDescent="0.25">
      <c r="A3623" s="1" t="s">
        <v>5901</v>
      </c>
      <c r="B3623" s="1" t="s">
        <v>5902</v>
      </c>
      <c r="C3623" s="1" t="s">
        <v>5776</v>
      </c>
      <c r="D3623" s="2">
        <v>15.225540000000001</v>
      </c>
    </row>
    <row r="3624" spans="1:4" x14ac:dyDescent="0.25">
      <c r="A3624" s="1" t="s">
        <v>5903</v>
      </c>
      <c r="B3624" s="1" t="s">
        <v>2318</v>
      </c>
      <c r="C3624" s="1" t="s">
        <v>5776</v>
      </c>
      <c r="D3624" s="2">
        <v>11.85657</v>
      </c>
    </row>
    <row r="3625" spans="1:4" x14ac:dyDescent="0.25">
      <c r="A3625" s="1" t="s">
        <v>5904</v>
      </c>
      <c r="B3625" s="1" t="s">
        <v>5905</v>
      </c>
      <c r="C3625" s="1" t="s">
        <v>5776</v>
      </c>
      <c r="D3625" s="2">
        <v>12.74559</v>
      </c>
    </row>
    <row r="3626" spans="1:4" x14ac:dyDescent="0.25">
      <c r="A3626" s="1" t="s">
        <v>17353</v>
      </c>
      <c r="B3626" s="1" t="s">
        <v>5906</v>
      </c>
      <c r="C3626" s="1" t="s">
        <v>5776</v>
      </c>
      <c r="D3626" s="2">
        <v>8.2123799999999996</v>
      </c>
    </row>
    <row r="3627" spans="1:4" x14ac:dyDescent="0.25">
      <c r="A3627" s="1" t="s">
        <v>5907</v>
      </c>
      <c r="B3627" s="1" t="s">
        <v>2329</v>
      </c>
      <c r="C3627" s="1" t="s">
        <v>5776</v>
      </c>
      <c r="D3627" s="2">
        <v>7.8015299999999996</v>
      </c>
    </row>
    <row r="3628" spans="1:4" x14ac:dyDescent="0.25">
      <c r="A3628" s="1" t="s">
        <v>5908</v>
      </c>
      <c r="B3628" s="1" t="s">
        <v>2327</v>
      </c>
      <c r="C3628" s="1" t="s">
        <v>5776</v>
      </c>
      <c r="D3628" s="2">
        <v>8.2123799999999996</v>
      </c>
    </row>
    <row r="3629" spans="1:4" x14ac:dyDescent="0.25">
      <c r="A3629" s="1" t="s">
        <v>5909</v>
      </c>
      <c r="B3629" s="1" t="s">
        <v>5910</v>
      </c>
      <c r="C3629" s="1" t="s">
        <v>5776</v>
      </c>
      <c r="D3629" s="2">
        <v>8.9680799999999987</v>
      </c>
    </row>
    <row r="3630" spans="1:4" x14ac:dyDescent="0.25">
      <c r="A3630" s="1" t="s">
        <v>17354</v>
      </c>
      <c r="B3630" s="1" t="s">
        <v>4558</v>
      </c>
      <c r="C3630" s="1" t="s">
        <v>5776</v>
      </c>
      <c r="D3630" s="2">
        <v>12.589499999999999</v>
      </c>
    </row>
    <row r="3631" spans="1:4" x14ac:dyDescent="0.25">
      <c r="A3631" s="1" t="s">
        <v>5911</v>
      </c>
      <c r="B3631" s="1" t="s">
        <v>2333</v>
      </c>
      <c r="C3631" s="1" t="s">
        <v>5776</v>
      </c>
      <c r="D3631" s="2">
        <v>12.158849999999999</v>
      </c>
    </row>
    <row r="3632" spans="1:4" x14ac:dyDescent="0.25">
      <c r="A3632" s="1" t="s">
        <v>5912</v>
      </c>
      <c r="B3632" s="1" t="s">
        <v>5913</v>
      </c>
      <c r="C3632" s="1" t="s">
        <v>5776</v>
      </c>
      <c r="D3632" s="2">
        <v>15.038759999999998</v>
      </c>
    </row>
    <row r="3633" spans="1:4" x14ac:dyDescent="0.25">
      <c r="A3633" s="1" t="s">
        <v>5914</v>
      </c>
      <c r="B3633" s="1" t="s">
        <v>1348</v>
      </c>
      <c r="C3633" s="1" t="s">
        <v>5776</v>
      </c>
      <c r="D3633" s="2">
        <v>15.038759999999998</v>
      </c>
    </row>
    <row r="3634" spans="1:4" x14ac:dyDescent="0.25">
      <c r="A3634" s="1" t="s">
        <v>5915</v>
      </c>
      <c r="B3634" s="1" t="s">
        <v>5916</v>
      </c>
      <c r="C3634" s="1" t="s">
        <v>5776</v>
      </c>
      <c r="D3634" s="2">
        <v>16.166699999999999</v>
      </c>
    </row>
    <row r="3635" spans="1:4" x14ac:dyDescent="0.25">
      <c r="A3635" s="1" t="s">
        <v>5917</v>
      </c>
      <c r="B3635" s="1" t="s">
        <v>5918</v>
      </c>
      <c r="C3635" s="1" t="s">
        <v>5776</v>
      </c>
      <c r="D3635" s="2">
        <v>14.47776</v>
      </c>
    </row>
    <row r="3636" spans="1:4" x14ac:dyDescent="0.25">
      <c r="A3636" s="1" t="s">
        <v>5919</v>
      </c>
      <c r="B3636" s="1" t="s">
        <v>5920</v>
      </c>
      <c r="C3636" s="1" t="s">
        <v>5776</v>
      </c>
      <c r="D3636" s="2">
        <v>14.47776</v>
      </c>
    </row>
    <row r="3637" spans="1:4" x14ac:dyDescent="0.25">
      <c r="A3637" s="1" t="s">
        <v>5921</v>
      </c>
      <c r="B3637" s="1" t="s">
        <v>1346</v>
      </c>
      <c r="C3637" s="1" t="s">
        <v>5776</v>
      </c>
      <c r="D3637" s="2">
        <v>12.589499999999999</v>
      </c>
    </row>
    <row r="3638" spans="1:4" x14ac:dyDescent="0.25">
      <c r="A3638" s="1" t="s">
        <v>5922</v>
      </c>
      <c r="B3638" s="1" t="s">
        <v>5923</v>
      </c>
      <c r="C3638" s="1" t="s">
        <v>5776</v>
      </c>
      <c r="D3638" s="2">
        <v>13.533629999999999</v>
      </c>
    </row>
    <row r="3639" spans="1:4" x14ac:dyDescent="0.25">
      <c r="A3639" s="1" t="s">
        <v>5924</v>
      </c>
      <c r="B3639" s="1" t="s">
        <v>2344</v>
      </c>
      <c r="C3639" s="1" t="s">
        <v>5776</v>
      </c>
      <c r="D3639" s="2">
        <v>9.9947099999999995</v>
      </c>
    </row>
    <row r="3640" spans="1:4" x14ac:dyDescent="0.25">
      <c r="A3640" s="1" t="s">
        <v>5925</v>
      </c>
      <c r="B3640" s="1" t="s">
        <v>5926</v>
      </c>
      <c r="C3640" s="1" t="s">
        <v>5776</v>
      </c>
      <c r="D3640" s="2">
        <v>12.49446</v>
      </c>
    </row>
    <row r="3641" spans="1:4" x14ac:dyDescent="0.25">
      <c r="A3641" s="1" t="s">
        <v>5927</v>
      </c>
      <c r="B3641" s="1" t="s">
        <v>2346</v>
      </c>
      <c r="C3641" s="1" t="s">
        <v>5776</v>
      </c>
      <c r="D3641" s="2">
        <v>12.49446</v>
      </c>
    </row>
    <row r="3642" spans="1:4" x14ac:dyDescent="0.25">
      <c r="A3642" s="1" t="s">
        <v>5928</v>
      </c>
      <c r="B3642" s="1" t="s">
        <v>5929</v>
      </c>
      <c r="C3642" s="1" t="s">
        <v>5776</v>
      </c>
      <c r="D3642" s="2">
        <v>13.431329999999999</v>
      </c>
    </row>
    <row r="3643" spans="1:4" x14ac:dyDescent="0.25">
      <c r="A3643" s="1" t="s">
        <v>5930</v>
      </c>
      <c r="B3643" s="1" t="s">
        <v>5931</v>
      </c>
      <c r="C3643" s="1" t="s">
        <v>5776</v>
      </c>
      <c r="D3643" s="2">
        <v>11.889239999999999</v>
      </c>
    </row>
    <row r="3644" spans="1:4" x14ac:dyDescent="0.25">
      <c r="A3644" s="1" t="s">
        <v>5932</v>
      </c>
      <c r="B3644" s="1" t="s">
        <v>5933</v>
      </c>
      <c r="C3644" s="1" t="s">
        <v>5776</v>
      </c>
      <c r="D3644" s="2">
        <v>11.889239999999999</v>
      </c>
    </row>
    <row r="3645" spans="1:4" x14ac:dyDescent="0.25">
      <c r="A3645" s="1" t="s">
        <v>5934</v>
      </c>
      <c r="B3645" s="1" t="s">
        <v>1353</v>
      </c>
      <c r="C3645" s="1" t="s">
        <v>5776</v>
      </c>
      <c r="D3645" s="2">
        <v>10.338570000000001</v>
      </c>
    </row>
    <row r="3646" spans="1:4" x14ac:dyDescent="0.25">
      <c r="A3646" s="1" t="s">
        <v>5935</v>
      </c>
      <c r="B3646" s="1" t="s">
        <v>5936</v>
      </c>
      <c r="C3646" s="1" t="s">
        <v>5776</v>
      </c>
      <c r="D3646" s="2">
        <v>11.380380000000001</v>
      </c>
    </row>
    <row r="3647" spans="1:4" x14ac:dyDescent="0.25">
      <c r="A3647" s="1" t="s">
        <v>17355</v>
      </c>
      <c r="B3647" s="1" t="s">
        <v>5937</v>
      </c>
      <c r="C3647" s="1" t="s">
        <v>5776</v>
      </c>
      <c r="D3647" s="2">
        <v>12.01563</v>
      </c>
    </row>
    <row r="3648" spans="1:4" x14ac:dyDescent="0.25">
      <c r="A3648" s="1" t="s">
        <v>5938</v>
      </c>
      <c r="B3648" s="1" t="s">
        <v>2355</v>
      </c>
      <c r="C3648" s="1" t="s">
        <v>5776</v>
      </c>
      <c r="D3648" s="2">
        <v>11.573099999999998</v>
      </c>
    </row>
    <row r="3649" spans="1:4" x14ac:dyDescent="0.25">
      <c r="A3649" s="1" t="s">
        <v>5939</v>
      </c>
      <c r="B3649" s="1" t="s">
        <v>5940</v>
      </c>
      <c r="C3649" s="1" t="s">
        <v>5776</v>
      </c>
      <c r="D3649" s="2">
        <v>15.377009999999999</v>
      </c>
    </row>
    <row r="3650" spans="1:4" x14ac:dyDescent="0.25">
      <c r="A3650" s="1" t="s">
        <v>5941</v>
      </c>
      <c r="B3650" s="1" t="s">
        <v>2357</v>
      </c>
      <c r="C3650" s="1" t="s">
        <v>5776</v>
      </c>
      <c r="D3650" s="2">
        <v>15.377009999999999</v>
      </c>
    </row>
    <row r="3651" spans="1:4" x14ac:dyDescent="0.25">
      <c r="A3651" s="1" t="s">
        <v>5942</v>
      </c>
      <c r="B3651" s="1" t="s">
        <v>5943</v>
      </c>
      <c r="C3651" s="1" t="s">
        <v>5776</v>
      </c>
      <c r="D3651" s="2">
        <v>16.53003</v>
      </c>
    </row>
    <row r="3652" spans="1:4" x14ac:dyDescent="0.25">
      <c r="A3652" s="1" t="s">
        <v>5944</v>
      </c>
      <c r="B3652" s="1" t="s">
        <v>5945</v>
      </c>
      <c r="C3652" s="1" t="s">
        <v>5776</v>
      </c>
      <c r="D3652" s="2">
        <v>15.9819</v>
      </c>
    </row>
    <row r="3653" spans="1:4" x14ac:dyDescent="0.25">
      <c r="A3653" s="1" t="s">
        <v>5946</v>
      </c>
      <c r="B3653" s="1" t="s">
        <v>2361</v>
      </c>
      <c r="C3653" s="1" t="s">
        <v>5776</v>
      </c>
      <c r="D3653" s="2">
        <v>15.9819</v>
      </c>
    </row>
    <row r="3654" spans="1:4" x14ac:dyDescent="0.25">
      <c r="A3654" s="1" t="s">
        <v>5947</v>
      </c>
      <c r="B3654" s="1" t="s">
        <v>5948</v>
      </c>
      <c r="C3654" s="1" t="s">
        <v>5776</v>
      </c>
      <c r="D3654" s="2">
        <v>17.180789999999998</v>
      </c>
    </row>
    <row r="3655" spans="1:4" x14ac:dyDescent="0.25">
      <c r="A3655" s="1" t="s">
        <v>5949</v>
      </c>
      <c r="B3655" s="1" t="s">
        <v>2353</v>
      </c>
      <c r="C3655" s="1" t="s">
        <v>5776</v>
      </c>
      <c r="D3655" s="2">
        <v>12.01563</v>
      </c>
    </row>
    <row r="3656" spans="1:4" x14ac:dyDescent="0.25">
      <c r="A3656" s="1" t="s">
        <v>5950</v>
      </c>
      <c r="B3656" s="1" t="s">
        <v>5951</v>
      </c>
      <c r="C3656" s="1" t="s">
        <v>5776</v>
      </c>
      <c r="D3656" s="2">
        <v>13.536269999999998</v>
      </c>
    </row>
    <row r="3657" spans="1:4" x14ac:dyDescent="0.25">
      <c r="A3657" s="1" t="s">
        <v>5952</v>
      </c>
      <c r="B3657" s="1" t="s">
        <v>5953</v>
      </c>
      <c r="C3657" s="1" t="s">
        <v>5776</v>
      </c>
      <c r="D3657" s="2">
        <v>15.362489999999998</v>
      </c>
    </row>
    <row r="3658" spans="1:4" x14ac:dyDescent="0.25">
      <c r="A3658" s="1" t="s">
        <v>5954</v>
      </c>
      <c r="B3658" s="1" t="s">
        <v>2367</v>
      </c>
      <c r="C3658" s="1" t="s">
        <v>5776</v>
      </c>
      <c r="D3658" s="2">
        <v>15.362489999999998</v>
      </c>
    </row>
    <row r="3659" spans="1:4" x14ac:dyDescent="0.25">
      <c r="A3659" s="1" t="s">
        <v>5955</v>
      </c>
      <c r="B3659" s="1" t="s">
        <v>5956</v>
      </c>
      <c r="C3659" s="1" t="s">
        <v>5776</v>
      </c>
      <c r="D3659" s="2">
        <v>16.514520000000001</v>
      </c>
    </row>
    <row r="3660" spans="1:4" x14ac:dyDescent="0.25">
      <c r="A3660" s="1" t="s">
        <v>17356</v>
      </c>
      <c r="B3660" s="1" t="s">
        <v>5957</v>
      </c>
      <c r="C3660" s="1" t="s">
        <v>5776</v>
      </c>
      <c r="D3660" s="2">
        <v>28.46679</v>
      </c>
    </row>
    <row r="3661" spans="1:4" x14ac:dyDescent="0.25">
      <c r="A3661" s="1" t="s">
        <v>5958</v>
      </c>
      <c r="B3661" s="1" t="s">
        <v>1356</v>
      </c>
      <c r="C3661" s="1" t="s">
        <v>5776</v>
      </c>
      <c r="D3661" s="2">
        <v>28.46679</v>
      </c>
    </row>
    <row r="3662" spans="1:4" x14ac:dyDescent="0.25">
      <c r="A3662" s="1" t="s">
        <v>5959</v>
      </c>
      <c r="B3662" s="1" t="s">
        <v>5960</v>
      </c>
      <c r="C3662" s="1" t="s">
        <v>5776</v>
      </c>
      <c r="D3662" s="2">
        <v>30.601890000000001</v>
      </c>
    </row>
    <row r="3663" spans="1:4" x14ac:dyDescent="0.25">
      <c r="A3663" s="1" t="s">
        <v>5961</v>
      </c>
      <c r="B3663" s="1" t="s">
        <v>5962</v>
      </c>
      <c r="C3663" s="1" t="s">
        <v>5776</v>
      </c>
      <c r="D3663" s="2">
        <v>29.448869999999996</v>
      </c>
    </row>
    <row r="3664" spans="1:4" x14ac:dyDescent="0.25">
      <c r="A3664" s="1" t="s">
        <v>5963</v>
      </c>
      <c r="B3664" s="1" t="s">
        <v>2373</v>
      </c>
      <c r="C3664" s="1" t="s">
        <v>5776</v>
      </c>
      <c r="D3664" s="2">
        <v>29.448869999999996</v>
      </c>
    </row>
    <row r="3665" spans="1:4" x14ac:dyDescent="0.25">
      <c r="A3665" s="1" t="s">
        <v>5964</v>
      </c>
      <c r="B3665" s="1" t="s">
        <v>5965</v>
      </c>
      <c r="C3665" s="1" t="s">
        <v>5776</v>
      </c>
      <c r="D3665" s="2">
        <v>31.583639999999999</v>
      </c>
    </row>
    <row r="3666" spans="1:4" x14ac:dyDescent="0.25">
      <c r="A3666" s="1" t="s">
        <v>17357</v>
      </c>
      <c r="B3666" s="1" t="s">
        <v>5966</v>
      </c>
      <c r="C3666" s="1" t="s">
        <v>5776</v>
      </c>
      <c r="D3666" s="2">
        <v>32.235389999999995</v>
      </c>
    </row>
    <row r="3667" spans="1:4" x14ac:dyDescent="0.25">
      <c r="A3667" s="1" t="s">
        <v>5967</v>
      </c>
      <c r="B3667" s="1" t="s">
        <v>2376</v>
      </c>
      <c r="C3667" s="1" t="s">
        <v>5776</v>
      </c>
      <c r="D3667" s="2">
        <v>32.235389999999995</v>
      </c>
    </row>
    <row r="3668" spans="1:4" x14ac:dyDescent="0.25">
      <c r="A3668" s="1" t="s">
        <v>5968</v>
      </c>
      <c r="B3668" s="1" t="s">
        <v>5969</v>
      </c>
      <c r="C3668" s="1" t="s">
        <v>5776</v>
      </c>
      <c r="D3668" s="2">
        <v>35.257200000000005</v>
      </c>
    </row>
    <row r="3669" spans="1:4" x14ac:dyDescent="0.25">
      <c r="A3669" s="1" t="s">
        <v>5970</v>
      </c>
      <c r="B3669" s="1" t="s">
        <v>2378</v>
      </c>
      <c r="C3669" s="1" t="s">
        <v>5776</v>
      </c>
      <c r="D3669" s="2">
        <v>35.257200000000005</v>
      </c>
    </row>
    <row r="3670" spans="1:4" x14ac:dyDescent="0.25">
      <c r="A3670" s="1" t="s">
        <v>5971</v>
      </c>
      <c r="B3670" s="1" t="s">
        <v>5972</v>
      </c>
      <c r="C3670" s="1" t="s">
        <v>5776</v>
      </c>
      <c r="D3670" s="2">
        <v>37.901490000000003</v>
      </c>
    </row>
    <row r="3671" spans="1:4" x14ac:dyDescent="0.25">
      <c r="A3671" s="1" t="s">
        <v>5973</v>
      </c>
      <c r="B3671" s="1" t="s">
        <v>5974</v>
      </c>
      <c r="C3671" s="1" t="s">
        <v>5776</v>
      </c>
      <c r="D3671" s="2">
        <v>34.652969999999996</v>
      </c>
    </row>
    <row r="3672" spans="1:4" x14ac:dyDescent="0.25">
      <c r="A3672" s="1" t="s">
        <v>17358</v>
      </c>
      <c r="B3672" s="1" t="s">
        <v>5975</v>
      </c>
      <c r="C3672" s="1" t="s">
        <v>5776</v>
      </c>
      <c r="D3672" s="2">
        <v>31.253640000000001</v>
      </c>
    </row>
    <row r="3673" spans="1:4" x14ac:dyDescent="0.25">
      <c r="A3673" s="1" t="s">
        <v>5976</v>
      </c>
      <c r="B3673" s="1" t="s">
        <v>5977</v>
      </c>
      <c r="C3673" s="1" t="s">
        <v>5776</v>
      </c>
      <c r="D3673" s="2">
        <v>31.253640000000001</v>
      </c>
    </row>
    <row r="3674" spans="1:4" x14ac:dyDescent="0.25">
      <c r="A3674" s="1" t="s">
        <v>5978</v>
      </c>
      <c r="B3674" s="1" t="s">
        <v>5979</v>
      </c>
      <c r="C3674" s="1" t="s">
        <v>5776</v>
      </c>
      <c r="D3674" s="2">
        <v>32.487179999999995</v>
      </c>
    </row>
    <row r="3675" spans="1:4" x14ac:dyDescent="0.25">
      <c r="A3675" s="1" t="s">
        <v>5980</v>
      </c>
      <c r="B3675" s="1" t="s">
        <v>2384</v>
      </c>
      <c r="C3675" s="1" t="s">
        <v>5776</v>
      </c>
      <c r="D3675" s="2">
        <v>32.487179999999995</v>
      </c>
    </row>
    <row r="3676" spans="1:4" x14ac:dyDescent="0.25">
      <c r="A3676" s="1" t="s">
        <v>5981</v>
      </c>
      <c r="B3676" s="1" t="s">
        <v>5982</v>
      </c>
      <c r="C3676" s="1" t="s">
        <v>5776</v>
      </c>
      <c r="D3676" s="2">
        <v>34.924230000000001</v>
      </c>
    </row>
    <row r="3677" spans="1:4" x14ac:dyDescent="0.25">
      <c r="A3677" s="1" t="s">
        <v>5983</v>
      </c>
      <c r="B3677" s="1" t="s">
        <v>5984</v>
      </c>
      <c r="C3677" s="1" t="s">
        <v>5776</v>
      </c>
      <c r="D3677" s="2">
        <v>33.689369999999997</v>
      </c>
    </row>
    <row r="3678" spans="1:4" x14ac:dyDescent="0.25">
      <c r="A3678" s="1" t="s">
        <v>17359</v>
      </c>
      <c r="B3678" s="1" t="s">
        <v>5985</v>
      </c>
      <c r="C3678" s="1" t="s">
        <v>5776</v>
      </c>
      <c r="D3678" s="2">
        <v>1.33386</v>
      </c>
    </row>
    <row r="3679" spans="1:4" x14ac:dyDescent="0.25">
      <c r="A3679" s="1" t="s">
        <v>5986</v>
      </c>
      <c r="B3679" s="1" t="s">
        <v>5987</v>
      </c>
      <c r="C3679" s="1" t="s">
        <v>5776</v>
      </c>
      <c r="D3679" s="2">
        <v>1.7318399999999996</v>
      </c>
    </row>
    <row r="3680" spans="1:4" x14ac:dyDescent="0.25">
      <c r="A3680" s="1" t="s">
        <v>5988</v>
      </c>
      <c r="B3680" s="1" t="s">
        <v>2390</v>
      </c>
      <c r="C3680" s="1" t="s">
        <v>5776</v>
      </c>
      <c r="D3680" s="2">
        <v>1.7318399999999996</v>
      </c>
    </row>
    <row r="3681" spans="1:4" x14ac:dyDescent="0.25">
      <c r="A3681" s="1" t="s">
        <v>5989</v>
      </c>
      <c r="B3681" s="1" t="s">
        <v>5990</v>
      </c>
      <c r="C3681" s="1" t="s">
        <v>5776</v>
      </c>
      <c r="D3681" s="2">
        <v>2.4875399999999996</v>
      </c>
    </row>
    <row r="3682" spans="1:4" x14ac:dyDescent="0.25">
      <c r="A3682" s="1" t="s">
        <v>5991</v>
      </c>
      <c r="B3682" s="1" t="s">
        <v>5992</v>
      </c>
      <c r="C3682" s="1" t="s">
        <v>5776</v>
      </c>
      <c r="D3682" s="2">
        <v>1.33386</v>
      </c>
    </row>
    <row r="3683" spans="1:4" x14ac:dyDescent="0.25">
      <c r="A3683" s="1" t="s">
        <v>5993</v>
      </c>
      <c r="B3683" s="1" t="s">
        <v>5994</v>
      </c>
      <c r="C3683" s="1" t="s">
        <v>5776</v>
      </c>
      <c r="D3683" s="2">
        <v>1.7318399999999996</v>
      </c>
    </row>
    <row r="3684" spans="1:4" x14ac:dyDescent="0.25">
      <c r="A3684" s="1" t="s">
        <v>5995</v>
      </c>
      <c r="B3684" s="1" t="s">
        <v>1361</v>
      </c>
      <c r="C3684" s="1" t="s">
        <v>5776</v>
      </c>
      <c r="D3684" s="2">
        <v>1.7318399999999996</v>
      </c>
    </row>
    <row r="3685" spans="1:4" x14ac:dyDescent="0.25">
      <c r="A3685" s="1" t="s">
        <v>5996</v>
      </c>
      <c r="B3685" s="1" t="s">
        <v>5997</v>
      </c>
      <c r="C3685" s="1" t="s">
        <v>5776</v>
      </c>
      <c r="D3685" s="2">
        <v>2.4875399999999996</v>
      </c>
    </row>
    <row r="3686" spans="1:4" x14ac:dyDescent="0.25">
      <c r="A3686" s="1" t="s">
        <v>5998</v>
      </c>
      <c r="B3686" s="1" t="s">
        <v>5999</v>
      </c>
      <c r="C3686" s="1" t="s">
        <v>5776</v>
      </c>
      <c r="D3686" s="2">
        <v>1.7318399999999996</v>
      </c>
    </row>
    <row r="3687" spans="1:4" x14ac:dyDescent="0.25">
      <c r="A3687" s="1" t="s">
        <v>6000</v>
      </c>
      <c r="B3687" s="1" t="s">
        <v>1379</v>
      </c>
      <c r="C3687" s="1" t="s">
        <v>5776</v>
      </c>
      <c r="D3687" s="2">
        <v>1.7318399999999996</v>
      </c>
    </row>
    <row r="3688" spans="1:4" x14ac:dyDescent="0.25">
      <c r="A3688" s="1" t="s">
        <v>6001</v>
      </c>
      <c r="B3688" s="1" t="s">
        <v>6002</v>
      </c>
      <c r="C3688" s="1" t="s">
        <v>5776</v>
      </c>
      <c r="D3688" s="2">
        <v>2.4875399999999996</v>
      </c>
    </row>
    <row r="3689" spans="1:4" x14ac:dyDescent="0.25">
      <c r="A3689" s="1" t="s">
        <v>6003</v>
      </c>
      <c r="B3689" s="1" t="s">
        <v>6004</v>
      </c>
      <c r="C3689" s="1" t="s">
        <v>5776</v>
      </c>
      <c r="D3689" s="2">
        <v>2.0895599999999996</v>
      </c>
    </row>
    <row r="3690" spans="1:4" x14ac:dyDescent="0.25">
      <c r="A3690" s="1" t="s">
        <v>6005</v>
      </c>
      <c r="B3690" s="1" t="s">
        <v>6006</v>
      </c>
      <c r="C3690" s="1" t="s">
        <v>5776</v>
      </c>
      <c r="D3690" s="2">
        <v>1.7318399999999996</v>
      </c>
    </row>
    <row r="3691" spans="1:4" x14ac:dyDescent="0.25">
      <c r="A3691" s="1" t="s">
        <v>6007</v>
      </c>
      <c r="B3691" s="1" t="s">
        <v>1387</v>
      </c>
      <c r="C3691" s="1" t="s">
        <v>5776</v>
      </c>
      <c r="D3691" s="2">
        <v>1.7318399999999996</v>
      </c>
    </row>
    <row r="3692" spans="1:4" x14ac:dyDescent="0.25">
      <c r="A3692" s="1" t="s">
        <v>6008</v>
      </c>
      <c r="B3692" s="1" t="s">
        <v>6009</v>
      </c>
      <c r="C3692" s="1" t="s">
        <v>5776</v>
      </c>
      <c r="D3692" s="2">
        <v>2.4875399999999996</v>
      </c>
    </row>
    <row r="3693" spans="1:4" x14ac:dyDescent="0.25">
      <c r="A3693" s="1" t="s">
        <v>6010</v>
      </c>
      <c r="B3693" s="1" t="s">
        <v>6011</v>
      </c>
      <c r="C3693" s="1" t="s">
        <v>5776</v>
      </c>
      <c r="D3693" s="2">
        <v>2.1737100000000003</v>
      </c>
    </row>
    <row r="3694" spans="1:4" x14ac:dyDescent="0.25">
      <c r="A3694" s="1" t="s">
        <v>6012</v>
      </c>
      <c r="B3694" s="1" t="s">
        <v>2405</v>
      </c>
      <c r="C3694" s="1" t="s">
        <v>5776</v>
      </c>
      <c r="D3694" s="2">
        <v>2.1737100000000003</v>
      </c>
    </row>
    <row r="3695" spans="1:4" x14ac:dyDescent="0.25">
      <c r="A3695" s="1" t="s">
        <v>6013</v>
      </c>
      <c r="B3695" s="1" t="s">
        <v>6014</v>
      </c>
      <c r="C3695" s="1" t="s">
        <v>5776</v>
      </c>
      <c r="D3695" s="2">
        <v>2.9287499999999995</v>
      </c>
    </row>
    <row r="3696" spans="1:4" x14ac:dyDescent="0.25">
      <c r="A3696" s="1" t="s">
        <v>17360</v>
      </c>
      <c r="B3696" s="1" t="s">
        <v>6015</v>
      </c>
      <c r="C3696" s="1" t="s">
        <v>5776</v>
      </c>
      <c r="D3696" s="2">
        <v>1.8829799999999999</v>
      </c>
    </row>
    <row r="3697" spans="1:4" x14ac:dyDescent="0.25">
      <c r="A3697" s="1" t="s">
        <v>6016</v>
      </c>
      <c r="B3697" s="1" t="s">
        <v>6017</v>
      </c>
      <c r="C3697" s="1" t="s">
        <v>5776</v>
      </c>
      <c r="D3697" s="2">
        <v>2.3974500000000001</v>
      </c>
    </row>
    <row r="3698" spans="1:4" x14ac:dyDescent="0.25">
      <c r="A3698" s="1" t="s">
        <v>6018</v>
      </c>
      <c r="B3698" s="1" t="s">
        <v>2414</v>
      </c>
      <c r="C3698" s="1" t="s">
        <v>5776</v>
      </c>
      <c r="D3698" s="2">
        <v>2.3974500000000001</v>
      </c>
    </row>
    <row r="3699" spans="1:4" x14ac:dyDescent="0.25">
      <c r="A3699" s="1" t="s">
        <v>6019</v>
      </c>
      <c r="B3699" s="1" t="s">
        <v>6020</v>
      </c>
      <c r="C3699" s="1" t="s">
        <v>5776</v>
      </c>
      <c r="D3699" s="2">
        <v>3.12378</v>
      </c>
    </row>
    <row r="3700" spans="1:4" x14ac:dyDescent="0.25">
      <c r="A3700" s="1" t="s">
        <v>6021</v>
      </c>
      <c r="B3700" s="1" t="s">
        <v>6022</v>
      </c>
      <c r="C3700" s="1" t="s">
        <v>5776</v>
      </c>
      <c r="D3700" s="2">
        <v>2.8251299999999997</v>
      </c>
    </row>
    <row r="3701" spans="1:4" x14ac:dyDescent="0.25">
      <c r="A3701" s="1" t="s">
        <v>6023</v>
      </c>
      <c r="B3701" s="1" t="s">
        <v>6024</v>
      </c>
      <c r="C3701" s="1" t="s">
        <v>5776</v>
      </c>
      <c r="D3701" s="2">
        <v>2.8251299999999997</v>
      </c>
    </row>
    <row r="3702" spans="1:4" x14ac:dyDescent="0.25">
      <c r="A3702" s="1" t="s">
        <v>6025</v>
      </c>
      <c r="B3702" s="1" t="s">
        <v>6026</v>
      </c>
      <c r="C3702" s="1" t="s">
        <v>5776</v>
      </c>
      <c r="D3702" s="2">
        <v>1.8829799999999999</v>
      </c>
    </row>
    <row r="3703" spans="1:4" x14ac:dyDescent="0.25">
      <c r="A3703" s="1" t="s">
        <v>6027</v>
      </c>
      <c r="B3703" s="1" t="s">
        <v>6028</v>
      </c>
      <c r="C3703" s="1" t="s">
        <v>5776</v>
      </c>
      <c r="D3703" s="2">
        <v>2.3974500000000001</v>
      </c>
    </row>
    <row r="3704" spans="1:4" x14ac:dyDescent="0.25">
      <c r="A3704" s="1" t="s">
        <v>6029</v>
      </c>
      <c r="B3704" s="1" t="s">
        <v>2420</v>
      </c>
      <c r="C3704" s="1" t="s">
        <v>5776</v>
      </c>
      <c r="D3704" s="2">
        <v>2.3974500000000001</v>
      </c>
    </row>
    <row r="3705" spans="1:4" x14ac:dyDescent="0.25">
      <c r="A3705" s="1" t="s">
        <v>6030</v>
      </c>
      <c r="B3705" s="1" t="s">
        <v>6031</v>
      </c>
      <c r="C3705" s="1" t="s">
        <v>5776</v>
      </c>
      <c r="D3705" s="2">
        <v>3.12378</v>
      </c>
    </row>
    <row r="3706" spans="1:4" x14ac:dyDescent="0.25">
      <c r="A3706" s="1" t="s">
        <v>6032</v>
      </c>
      <c r="B3706" s="1" t="s">
        <v>6033</v>
      </c>
      <c r="C3706" s="1" t="s">
        <v>5776</v>
      </c>
      <c r="D3706" s="2">
        <v>2.3974500000000001</v>
      </c>
    </row>
    <row r="3707" spans="1:4" x14ac:dyDescent="0.25">
      <c r="A3707" s="1" t="s">
        <v>6034</v>
      </c>
      <c r="B3707" s="1" t="s">
        <v>2428</v>
      </c>
      <c r="C3707" s="1" t="s">
        <v>5776</v>
      </c>
      <c r="D3707" s="2">
        <v>2.3974500000000001</v>
      </c>
    </row>
    <row r="3708" spans="1:4" x14ac:dyDescent="0.25">
      <c r="A3708" s="1" t="s">
        <v>6035</v>
      </c>
      <c r="B3708" s="1" t="s">
        <v>6036</v>
      </c>
      <c r="C3708" s="1" t="s">
        <v>5776</v>
      </c>
      <c r="D3708" s="2">
        <v>3.12378</v>
      </c>
    </row>
    <row r="3709" spans="1:4" x14ac:dyDescent="0.25">
      <c r="A3709" s="1" t="s">
        <v>6037</v>
      </c>
      <c r="B3709" s="1" t="s">
        <v>6038</v>
      </c>
      <c r="C3709" s="1" t="s">
        <v>5776</v>
      </c>
      <c r="D3709" s="2">
        <v>2.6093099999999998</v>
      </c>
    </row>
    <row r="3710" spans="1:4" x14ac:dyDescent="0.25">
      <c r="A3710" s="1" t="s">
        <v>6039</v>
      </c>
      <c r="B3710" s="1" t="s">
        <v>6040</v>
      </c>
      <c r="C3710" s="1" t="s">
        <v>5776</v>
      </c>
      <c r="D3710" s="2">
        <v>2.3974500000000001</v>
      </c>
    </row>
    <row r="3711" spans="1:4" x14ac:dyDescent="0.25">
      <c r="A3711" s="1" t="s">
        <v>6041</v>
      </c>
      <c r="B3711" s="1" t="s">
        <v>2432</v>
      </c>
      <c r="C3711" s="1" t="s">
        <v>5776</v>
      </c>
      <c r="D3711" s="2">
        <v>2.3974500000000001</v>
      </c>
    </row>
    <row r="3712" spans="1:4" x14ac:dyDescent="0.25">
      <c r="A3712" s="1" t="s">
        <v>6042</v>
      </c>
      <c r="B3712" s="1" t="s">
        <v>6043</v>
      </c>
      <c r="C3712" s="1" t="s">
        <v>5776</v>
      </c>
      <c r="D3712" s="2">
        <v>3.12378</v>
      </c>
    </row>
    <row r="3713" spans="1:4" x14ac:dyDescent="0.25">
      <c r="A3713" s="1" t="s">
        <v>6044</v>
      </c>
      <c r="B3713" s="1" t="s">
        <v>6045</v>
      </c>
      <c r="C3713" s="1" t="s">
        <v>5776</v>
      </c>
      <c r="D3713" s="2">
        <v>2.7842099999999999</v>
      </c>
    </row>
    <row r="3714" spans="1:4" x14ac:dyDescent="0.25">
      <c r="A3714" s="1" t="s">
        <v>6046</v>
      </c>
      <c r="B3714" s="1" t="s">
        <v>2434</v>
      </c>
      <c r="C3714" s="1" t="s">
        <v>5776</v>
      </c>
      <c r="D3714" s="2">
        <v>2.7842099999999999</v>
      </c>
    </row>
    <row r="3715" spans="1:4" x14ac:dyDescent="0.25">
      <c r="A3715" s="1" t="s">
        <v>6047</v>
      </c>
      <c r="B3715" s="1" t="s">
        <v>6048</v>
      </c>
      <c r="C3715" s="1" t="s">
        <v>5776</v>
      </c>
      <c r="D3715" s="2">
        <v>3.5105399999999993</v>
      </c>
    </row>
    <row r="3716" spans="1:4" x14ac:dyDescent="0.25">
      <c r="A3716" s="1" t="s">
        <v>17361</v>
      </c>
      <c r="B3716" s="1" t="s">
        <v>6049</v>
      </c>
      <c r="C3716" s="1" t="s">
        <v>5776</v>
      </c>
      <c r="D3716" s="2">
        <v>3.3069299999999999</v>
      </c>
    </row>
    <row r="3717" spans="1:4" x14ac:dyDescent="0.25">
      <c r="A3717" s="1" t="s">
        <v>6050</v>
      </c>
      <c r="B3717" s="1" t="s">
        <v>6051</v>
      </c>
      <c r="C3717" s="1" t="s">
        <v>5776</v>
      </c>
      <c r="D3717" s="2">
        <v>3.3069299999999999</v>
      </c>
    </row>
    <row r="3718" spans="1:4" x14ac:dyDescent="0.25">
      <c r="A3718" s="1" t="s">
        <v>6052</v>
      </c>
      <c r="B3718" s="1" t="s">
        <v>6053</v>
      </c>
      <c r="C3718" s="1" t="s">
        <v>5776</v>
      </c>
      <c r="D3718" s="2">
        <v>3.4501499999999994</v>
      </c>
    </row>
    <row r="3719" spans="1:4" x14ac:dyDescent="0.25">
      <c r="A3719" s="1" t="s">
        <v>6054</v>
      </c>
      <c r="B3719" s="1" t="s">
        <v>2443</v>
      </c>
      <c r="C3719" s="1" t="s">
        <v>5776</v>
      </c>
      <c r="D3719" s="2">
        <v>3.4501499999999994</v>
      </c>
    </row>
    <row r="3720" spans="1:4" x14ac:dyDescent="0.25">
      <c r="A3720" s="1" t="s">
        <v>6055</v>
      </c>
      <c r="B3720" s="1" t="s">
        <v>6056</v>
      </c>
      <c r="C3720" s="1" t="s">
        <v>5776</v>
      </c>
      <c r="D3720" s="2">
        <v>4.2058499999999999</v>
      </c>
    </row>
    <row r="3721" spans="1:4" x14ac:dyDescent="0.25">
      <c r="A3721" s="1" t="s">
        <v>6057</v>
      </c>
      <c r="B3721" s="1" t="s">
        <v>6058</v>
      </c>
      <c r="C3721" s="1" t="s">
        <v>5776</v>
      </c>
      <c r="D3721" s="2">
        <v>4.0622999999999996</v>
      </c>
    </row>
    <row r="3722" spans="1:4" x14ac:dyDescent="0.25">
      <c r="A3722" s="1" t="s">
        <v>17362</v>
      </c>
      <c r="B3722" s="1" t="s">
        <v>6059</v>
      </c>
      <c r="C3722" s="1" t="s">
        <v>5776</v>
      </c>
      <c r="D3722" s="2">
        <v>2.1337799999999998</v>
      </c>
    </row>
    <row r="3723" spans="1:4" x14ac:dyDescent="0.25">
      <c r="A3723" s="1" t="s">
        <v>6060</v>
      </c>
      <c r="B3723" s="1" t="s">
        <v>2452</v>
      </c>
      <c r="C3723" s="1" t="s">
        <v>5776</v>
      </c>
      <c r="D3723" s="2">
        <v>2.1337799999999998</v>
      </c>
    </row>
    <row r="3724" spans="1:4" x14ac:dyDescent="0.25">
      <c r="A3724" s="1" t="s">
        <v>6061</v>
      </c>
      <c r="B3724" s="1" t="s">
        <v>6062</v>
      </c>
      <c r="C3724" s="1" t="s">
        <v>5776</v>
      </c>
      <c r="D3724" s="2">
        <v>2.1737100000000003</v>
      </c>
    </row>
    <row r="3725" spans="1:4" x14ac:dyDescent="0.25">
      <c r="A3725" s="1" t="s">
        <v>6063</v>
      </c>
      <c r="B3725" s="1" t="s">
        <v>1402</v>
      </c>
      <c r="C3725" s="1" t="s">
        <v>5776</v>
      </c>
      <c r="D3725" s="2">
        <v>2.1737100000000003</v>
      </c>
    </row>
    <row r="3726" spans="1:4" x14ac:dyDescent="0.25">
      <c r="A3726" s="1" t="s">
        <v>6064</v>
      </c>
      <c r="B3726" s="1" t="s">
        <v>6065</v>
      </c>
      <c r="C3726" s="1" t="s">
        <v>5776</v>
      </c>
      <c r="D3726" s="2">
        <v>2.9287499999999995</v>
      </c>
    </row>
    <row r="3727" spans="1:4" x14ac:dyDescent="0.25">
      <c r="A3727" s="1" t="s">
        <v>6066</v>
      </c>
      <c r="B3727" s="1" t="s">
        <v>6067</v>
      </c>
      <c r="C3727" s="1" t="s">
        <v>5776</v>
      </c>
      <c r="D3727" s="2">
        <v>2.8894799999999998</v>
      </c>
    </row>
    <row r="3728" spans="1:4" x14ac:dyDescent="0.25">
      <c r="A3728" s="1" t="s">
        <v>6068</v>
      </c>
      <c r="B3728" s="1" t="s">
        <v>6069</v>
      </c>
      <c r="C3728" s="1" t="s">
        <v>5776</v>
      </c>
      <c r="D3728" s="2">
        <v>2.1737100000000003</v>
      </c>
    </row>
    <row r="3729" spans="1:4" x14ac:dyDescent="0.25">
      <c r="A3729" s="1" t="s">
        <v>6070</v>
      </c>
      <c r="B3729" s="1" t="s">
        <v>1406</v>
      </c>
      <c r="C3729" s="1" t="s">
        <v>5776</v>
      </c>
      <c r="D3729" s="2">
        <v>2.1737100000000003</v>
      </c>
    </row>
    <row r="3730" spans="1:4" x14ac:dyDescent="0.25">
      <c r="A3730" s="1" t="s">
        <v>6071</v>
      </c>
      <c r="B3730" s="1" t="s">
        <v>6072</v>
      </c>
      <c r="C3730" s="1" t="s">
        <v>5776</v>
      </c>
      <c r="D3730" s="2">
        <v>2.9287499999999995</v>
      </c>
    </row>
    <row r="3731" spans="1:4" x14ac:dyDescent="0.25">
      <c r="A3731" s="1" t="s">
        <v>17363</v>
      </c>
      <c r="B3731" s="1" t="s">
        <v>6073</v>
      </c>
      <c r="C3731" s="1" t="s">
        <v>5776</v>
      </c>
      <c r="D3731" s="2">
        <v>2.7842099999999999</v>
      </c>
    </row>
    <row r="3732" spans="1:4" x14ac:dyDescent="0.25">
      <c r="A3732" s="1" t="s">
        <v>6074</v>
      </c>
      <c r="B3732" s="1" t="s">
        <v>2461</v>
      </c>
      <c r="C3732" s="1" t="s">
        <v>5776</v>
      </c>
      <c r="D3732" s="2">
        <v>2.7842099999999999</v>
      </c>
    </row>
    <row r="3733" spans="1:4" x14ac:dyDescent="0.25">
      <c r="A3733" s="1" t="s">
        <v>6075</v>
      </c>
      <c r="B3733" s="1" t="s">
        <v>6076</v>
      </c>
      <c r="C3733" s="1" t="s">
        <v>5776</v>
      </c>
      <c r="D3733" s="2">
        <v>3.5105399999999993</v>
      </c>
    </row>
    <row r="3734" spans="1:4" x14ac:dyDescent="0.25">
      <c r="A3734" s="1" t="s">
        <v>17364</v>
      </c>
      <c r="B3734" s="1" t="s">
        <v>6077</v>
      </c>
      <c r="C3734" s="1" t="s">
        <v>5776</v>
      </c>
      <c r="D3734" s="2">
        <v>3.8441700000000001</v>
      </c>
    </row>
    <row r="3735" spans="1:4" x14ac:dyDescent="0.25">
      <c r="A3735" s="1" t="s">
        <v>6078</v>
      </c>
      <c r="B3735" s="1" t="s">
        <v>2464</v>
      </c>
      <c r="C3735" s="1" t="s">
        <v>5776</v>
      </c>
      <c r="D3735" s="2">
        <v>3.8441700000000001</v>
      </c>
    </row>
    <row r="3736" spans="1:4" x14ac:dyDescent="0.25">
      <c r="A3736" s="1" t="s">
        <v>6079</v>
      </c>
      <c r="B3736" s="1" t="s">
        <v>6080</v>
      </c>
      <c r="C3736" s="1" t="s">
        <v>5776</v>
      </c>
      <c r="D3736" s="2">
        <v>4.5998699999999992</v>
      </c>
    </row>
    <row r="3737" spans="1:4" x14ac:dyDescent="0.25">
      <c r="A3737" s="1" t="s">
        <v>17365</v>
      </c>
      <c r="B3737" s="1" t="s">
        <v>6081</v>
      </c>
      <c r="C3737" s="1" t="s">
        <v>5776</v>
      </c>
      <c r="D3737" s="2">
        <v>1.89486</v>
      </c>
    </row>
    <row r="3738" spans="1:4" x14ac:dyDescent="0.25">
      <c r="A3738" s="1" t="s">
        <v>6082</v>
      </c>
      <c r="B3738" s="1" t="s">
        <v>1371</v>
      </c>
      <c r="C3738" s="1" t="s">
        <v>5776</v>
      </c>
      <c r="D3738" s="2">
        <v>1.89486</v>
      </c>
    </row>
    <row r="3739" spans="1:4" x14ac:dyDescent="0.25">
      <c r="A3739" s="1" t="s">
        <v>6083</v>
      </c>
      <c r="B3739" s="1" t="s">
        <v>6084</v>
      </c>
      <c r="C3739" s="1" t="s">
        <v>5776</v>
      </c>
      <c r="D3739" s="2">
        <v>2.6502300000000001</v>
      </c>
    </row>
    <row r="3740" spans="1:4" x14ac:dyDescent="0.25">
      <c r="A3740" s="1" t="s">
        <v>17366</v>
      </c>
      <c r="B3740" s="1" t="s">
        <v>6085</v>
      </c>
      <c r="C3740" s="1" t="s">
        <v>5776</v>
      </c>
      <c r="D3740" s="2">
        <v>2.6673899999999997</v>
      </c>
    </row>
    <row r="3741" spans="1:4" x14ac:dyDescent="0.25">
      <c r="A3741" s="1" t="s">
        <v>6086</v>
      </c>
      <c r="B3741" s="1" t="s">
        <v>6087</v>
      </c>
      <c r="C3741" s="1" t="s">
        <v>5776</v>
      </c>
      <c r="D3741" s="2">
        <v>2.6673899999999997</v>
      </c>
    </row>
    <row r="3742" spans="1:4" x14ac:dyDescent="0.25">
      <c r="A3742" s="1" t="s">
        <v>6088</v>
      </c>
      <c r="B3742" s="1" t="s">
        <v>6089</v>
      </c>
      <c r="C3742" s="1" t="s">
        <v>5776</v>
      </c>
      <c r="D3742" s="2">
        <v>3.3940499999999996</v>
      </c>
    </row>
    <row r="3743" spans="1:4" x14ac:dyDescent="0.25">
      <c r="A3743" s="1" t="s">
        <v>17367</v>
      </c>
      <c r="B3743" s="1" t="s">
        <v>6090</v>
      </c>
      <c r="C3743" s="1" t="s">
        <v>5776</v>
      </c>
      <c r="D3743" s="2">
        <v>4.3771199999999988</v>
      </c>
    </row>
    <row r="3744" spans="1:4" x14ac:dyDescent="0.25">
      <c r="A3744" s="1" t="s">
        <v>6091</v>
      </c>
      <c r="B3744" s="1" t="s">
        <v>6092</v>
      </c>
      <c r="C3744" s="1" t="s">
        <v>5776</v>
      </c>
      <c r="D3744" s="2">
        <v>4.3771199999999988</v>
      </c>
    </row>
    <row r="3745" spans="1:4" x14ac:dyDescent="0.25">
      <c r="A3745" s="1" t="s">
        <v>6093</v>
      </c>
      <c r="B3745" s="1" t="s">
        <v>6094</v>
      </c>
      <c r="C3745" s="1" t="s">
        <v>5776</v>
      </c>
      <c r="D3745" s="2">
        <v>5.1324899999999998</v>
      </c>
    </row>
    <row r="3746" spans="1:4" x14ac:dyDescent="0.25">
      <c r="A3746" s="1" t="s">
        <v>17368</v>
      </c>
      <c r="B3746" s="1" t="s">
        <v>5985</v>
      </c>
      <c r="C3746" s="1" t="s">
        <v>5776</v>
      </c>
      <c r="D3746" s="2">
        <v>1.33386</v>
      </c>
    </row>
    <row r="3747" spans="1:4" x14ac:dyDescent="0.25">
      <c r="A3747" s="1" t="s">
        <v>6095</v>
      </c>
      <c r="B3747" s="1" t="s">
        <v>5992</v>
      </c>
      <c r="C3747" s="1" t="s">
        <v>5776</v>
      </c>
      <c r="D3747" s="2">
        <v>1.33386</v>
      </c>
    </row>
    <row r="3748" spans="1:4" x14ac:dyDescent="0.25">
      <c r="A3748" s="1" t="s">
        <v>6096</v>
      </c>
      <c r="B3748" s="1" t="s">
        <v>6004</v>
      </c>
      <c r="C3748" s="1" t="s">
        <v>5776</v>
      </c>
      <c r="D3748" s="2">
        <v>2.0895599999999996</v>
      </c>
    </row>
    <row r="3749" spans="1:4" x14ac:dyDescent="0.25">
      <c r="A3749" s="1" t="s">
        <v>17369</v>
      </c>
      <c r="B3749" s="1" t="s">
        <v>6015</v>
      </c>
      <c r="C3749" s="1" t="s">
        <v>5776</v>
      </c>
      <c r="D3749" s="2">
        <v>1.8829799999999999</v>
      </c>
    </row>
    <row r="3750" spans="1:4" x14ac:dyDescent="0.25">
      <c r="A3750" s="1" t="s">
        <v>6097</v>
      </c>
      <c r="B3750" s="1" t="s">
        <v>6026</v>
      </c>
      <c r="C3750" s="1" t="s">
        <v>5776</v>
      </c>
      <c r="D3750" s="2">
        <v>1.8829799999999999</v>
      </c>
    </row>
    <row r="3751" spans="1:4" x14ac:dyDescent="0.25">
      <c r="A3751" s="1" t="s">
        <v>6098</v>
      </c>
      <c r="B3751" s="1" t="s">
        <v>6038</v>
      </c>
      <c r="C3751" s="1" t="s">
        <v>5776</v>
      </c>
      <c r="D3751" s="2">
        <v>2.6093099999999998</v>
      </c>
    </row>
    <row r="3752" spans="1:4" x14ac:dyDescent="0.25">
      <c r="A3752" s="1" t="s">
        <v>17370</v>
      </c>
      <c r="B3752" s="1" t="s">
        <v>6099</v>
      </c>
      <c r="C3752" s="1" t="s">
        <v>5776</v>
      </c>
      <c r="D3752" s="2">
        <v>1.0695299999999996</v>
      </c>
    </row>
    <row r="3753" spans="1:4" x14ac:dyDescent="0.25">
      <c r="A3753" s="1" t="s">
        <v>6100</v>
      </c>
      <c r="B3753" s="1" t="s">
        <v>6101</v>
      </c>
      <c r="C3753" s="1" t="s">
        <v>5776</v>
      </c>
      <c r="D3753" s="2">
        <v>1.2295799999999999</v>
      </c>
    </row>
    <row r="3754" spans="1:4" x14ac:dyDescent="0.25">
      <c r="A3754" s="1" t="s">
        <v>6102</v>
      </c>
      <c r="B3754" s="1" t="s">
        <v>6103</v>
      </c>
      <c r="C3754" s="1" t="s">
        <v>5776</v>
      </c>
      <c r="D3754" s="2">
        <v>1.2295799999999999</v>
      </c>
    </row>
    <row r="3755" spans="1:4" x14ac:dyDescent="0.25">
      <c r="A3755" s="1" t="s">
        <v>6104</v>
      </c>
      <c r="B3755" s="1" t="s">
        <v>1409</v>
      </c>
      <c r="C3755" s="1" t="s">
        <v>5776</v>
      </c>
      <c r="D3755" s="2">
        <v>1.0695299999999996</v>
      </c>
    </row>
    <row r="3756" spans="1:4" x14ac:dyDescent="0.25">
      <c r="A3756" s="1" t="s">
        <v>6105</v>
      </c>
      <c r="B3756" s="1" t="s">
        <v>6106</v>
      </c>
      <c r="C3756" s="1" t="s">
        <v>5776</v>
      </c>
      <c r="D3756" s="2">
        <v>1.4724599999999999</v>
      </c>
    </row>
    <row r="3757" spans="1:4" x14ac:dyDescent="0.25">
      <c r="A3757" s="1" t="s">
        <v>17371</v>
      </c>
      <c r="B3757" s="1" t="s">
        <v>6107</v>
      </c>
      <c r="C3757" s="1" t="s">
        <v>5776</v>
      </c>
      <c r="D3757" s="2">
        <v>1.5011700000000001</v>
      </c>
    </row>
    <row r="3758" spans="1:4" x14ac:dyDescent="0.25">
      <c r="A3758" s="1" t="s">
        <v>6108</v>
      </c>
      <c r="B3758" s="1" t="s">
        <v>2474</v>
      </c>
      <c r="C3758" s="1" t="s">
        <v>5776</v>
      </c>
      <c r="D3758" s="2">
        <v>1.5011700000000001</v>
      </c>
    </row>
    <row r="3759" spans="1:4" x14ac:dyDescent="0.25">
      <c r="A3759" s="1" t="s">
        <v>6109</v>
      </c>
      <c r="B3759" s="1" t="s">
        <v>6110</v>
      </c>
      <c r="C3759" s="1" t="s">
        <v>5776</v>
      </c>
      <c r="D3759" s="2">
        <v>1.8255600000000001</v>
      </c>
    </row>
    <row r="3760" spans="1:4" x14ac:dyDescent="0.25">
      <c r="A3760" s="1" t="s">
        <v>17372</v>
      </c>
      <c r="B3760" s="1" t="s">
        <v>5000</v>
      </c>
      <c r="C3760" s="1" t="s">
        <v>5776</v>
      </c>
      <c r="D3760" s="2">
        <v>2.2502699999999995</v>
      </c>
    </row>
    <row r="3761" spans="1:4" x14ac:dyDescent="0.25">
      <c r="A3761" s="1" t="s">
        <v>6111</v>
      </c>
      <c r="B3761" s="1" t="s">
        <v>5002</v>
      </c>
      <c r="C3761" s="1" t="s">
        <v>5776</v>
      </c>
      <c r="D3761" s="2">
        <v>2.2502699999999995</v>
      </c>
    </row>
    <row r="3762" spans="1:4" x14ac:dyDescent="0.25">
      <c r="A3762" s="1" t="s">
        <v>6112</v>
      </c>
      <c r="B3762" s="1" t="s">
        <v>6113</v>
      </c>
      <c r="C3762" s="1" t="s">
        <v>5776</v>
      </c>
      <c r="D3762" s="2">
        <v>3.00597</v>
      </c>
    </row>
    <row r="3763" spans="1:4" x14ac:dyDescent="0.25">
      <c r="A3763" s="1" t="s">
        <v>17373</v>
      </c>
      <c r="B3763" s="1" t="s">
        <v>6114</v>
      </c>
      <c r="C3763" s="1" t="s">
        <v>5776</v>
      </c>
      <c r="D3763" s="2">
        <v>11.33286</v>
      </c>
    </row>
    <row r="3764" spans="1:4" x14ac:dyDescent="0.25">
      <c r="A3764" s="1" t="s">
        <v>6115</v>
      </c>
      <c r="B3764" s="1" t="s">
        <v>2480</v>
      </c>
      <c r="C3764" s="1" t="s">
        <v>5776</v>
      </c>
      <c r="D3764" s="2">
        <v>11.33286</v>
      </c>
    </row>
    <row r="3765" spans="1:4" x14ac:dyDescent="0.25">
      <c r="A3765" s="1" t="s">
        <v>6116</v>
      </c>
      <c r="B3765" s="1" t="s">
        <v>6117</v>
      </c>
      <c r="C3765" s="1" t="s">
        <v>5776</v>
      </c>
      <c r="D3765" s="2">
        <v>12.182609999999999</v>
      </c>
    </row>
    <row r="3766" spans="1:4" x14ac:dyDescent="0.25">
      <c r="A3766" s="1" t="s">
        <v>17374</v>
      </c>
      <c r="B3766" s="1" t="s">
        <v>6118</v>
      </c>
      <c r="C3766" s="1" t="s">
        <v>5776</v>
      </c>
      <c r="D3766" s="2">
        <v>14.60712</v>
      </c>
    </row>
    <row r="3767" spans="1:4" x14ac:dyDescent="0.25">
      <c r="A3767" s="1" t="s">
        <v>6119</v>
      </c>
      <c r="B3767" s="1" t="s">
        <v>2483</v>
      </c>
      <c r="C3767" s="1" t="s">
        <v>5776</v>
      </c>
      <c r="D3767" s="2">
        <v>14.60712</v>
      </c>
    </row>
    <row r="3768" spans="1:4" x14ac:dyDescent="0.25">
      <c r="A3768" s="1" t="s">
        <v>6120</v>
      </c>
      <c r="B3768" s="1" t="s">
        <v>6121</v>
      </c>
      <c r="C3768" s="1" t="s">
        <v>5776</v>
      </c>
      <c r="D3768" s="2">
        <v>15.702059999999998</v>
      </c>
    </row>
    <row r="3769" spans="1:4" x14ac:dyDescent="0.25">
      <c r="A3769" s="1" t="s">
        <v>6122</v>
      </c>
      <c r="B3769" s="1" t="s">
        <v>6123</v>
      </c>
      <c r="C3769" s="1" t="s">
        <v>5776</v>
      </c>
      <c r="D3769" s="2">
        <v>11.080739999999999</v>
      </c>
    </row>
    <row r="3770" spans="1:4" x14ac:dyDescent="0.25">
      <c r="A3770" s="1" t="s">
        <v>6124</v>
      </c>
      <c r="B3770" s="1" t="s">
        <v>6125</v>
      </c>
      <c r="C3770" s="1" t="s">
        <v>5776</v>
      </c>
      <c r="D3770" s="2">
        <v>11.080739999999999</v>
      </c>
    </row>
    <row r="3771" spans="1:4" x14ac:dyDescent="0.25">
      <c r="A3771" s="1" t="s">
        <v>6126</v>
      </c>
      <c r="B3771" s="1" t="s">
        <v>6127</v>
      </c>
      <c r="C3771" s="1" t="s">
        <v>5776</v>
      </c>
      <c r="D3771" s="2">
        <v>11.91201</v>
      </c>
    </row>
    <row r="3772" spans="1:4" x14ac:dyDescent="0.25">
      <c r="A3772" s="1" t="s">
        <v>17375</v>
      </c>
      <c r="B3772" s="1" t="s">
        <v>6128</v>
      </c>
      <c r="C3772" s="1" t="s">
        <v>5776</v>
      </c>
      <c r="D3772" s="2">
        <v>16.170000000000002</v>
      </c>
    </row>
    <row r="3773" spans="1:4" x14ac:dyDescent="0.25">
      <c r="A3773" s="1" t="s">
        <v>6129</v>
      </c>
      <c r="B3773" s="1" t="s">
        <v>6130</v>
      </c>
      <c r="C3773" s="1" t="s">
        <v>5776</v>
      </c>
      <c r="D3773" s="2">
        <v>18.595499999999998</v>
      </c>
    </row>
    <row r="3774" spans="1:4" x14ac:dyDescent="0.25">
      <c r="A3774" s="1" t="s">
        <v>6131</v>
      </c>
      <c r="B3774" s="1" t="s">
        <v>6132</v>
      </c>
      <c r="C3774" s="1" t="s">
        <v>5776</v>
      </c>
      <c r="D3774" s="2">
        <v>18.595499999999998</v>
      </c>
    </row>
    <row r="3775" spans="1:4" x14ac:dyDescent="0.25">
      <c r="A3775" s="1" t="s">
        <v>6133</v>
      </c>
      <c r="B3775" s="1" t="s">
        <v>6134</v>
      </c>
      <c r="C3775" s="1" t="s">
        <v>5776</v>
      </c>
      <c r="D3775" s="2">
        <v>16.170000000000002</v>
      </c>
    </row>
    <row r="3776" spans="1:4" x14ac:dyDescent="0.25">
      <c r="A3776" s="1" t="s">
        <v>6135</v>
      </c>
      <c r="B3776" s="1" t="s">
        <v>6136</v>
      </c>
      <c r="C3776" s="1" t="s">
        <v>5776</v>
      </c>
      <c r="D3776" s="2">
        <v>17.382749999999998</v>
      </c>
    </row>
    <row r="3777" spans="1:4" x14ac:dyDescent="0.25">
      <c r="A3777" s="1" t="s">
        <v>17376</v>
      </c>
      <c r="B3777" s="1" t="s">
        <v>6137</v>
      </c>
      <c r="C3777" s="1" t="s">
        <v>5776</v>
      </c>
      <c r="D3777" s="2">
        <v>12.538349999999999</v>
      </c>
    </row>
    <row r="3778" spans="1:4" x14ac:dyDescent="0.25">
      <c r="A3778" s="1" t="s">
        <v>6138</v>
      </c>
      <c r="B3778" s="1" t="s">
        <v>6139</v>
      </c>
      <c r="C3778" s="1" t="s">
        <v>5776</v>
      </c>
      <c r="D3778" s="2">
        <v>14.419349999999998</v>
      </c>
    </row>
    <row r="3779" spans="1:4" x14ac:dyDescent="0.25">
      <c r="A3779" s="1" t="s">
        <v>6140</v>
      </c>
      <c r="B3779" s="1" t="s">
        <v>6141</v>
      </c>
      <c r="C3779" s="1" t="s">
        <v>5776</v>
      </c>
      <c r="D3779" s="2">
        <v>14.419349999999998</v>
      </c>
    </row>
    <row r="3780" spans="1:4" x14ac:dyDescent="0.25">
      <c r="A3780" s="1" t="s">
        <v>6142</v>
      </c>
      <c r="B3780" s="1" t="s">
        <v>1416</v>
      </c>
      <c r="C3780" s="1" t="s">
        <v>5776</v>
      </c>
      <c r="D3780" s="2">
        <v>12.538349999999999</v>
      </c>
    </row>
    <row r="3781" spans="1:4" x14ac:dyDescent="0.25">
      <c r="A3781" s="1" t="s">
        <v>6143</v>
      </c>
      <c r="B3781" s="1" t="s">
        <v>6144</v>
      </c>
      <c r="C3781" s="1" t="s">
        <v>5776</v>
      </c>
      <c r="D3781" s="2">
        <v>13.47885</v>
      </c>
    </row>
    <row r="3782" spans="1:4" x14ac:dyDescent="0.25">
      <c r="A3782" s="1" t="s">
        <v>17377</v>
      </c>
      <c r="B3782" s="1" t="s">
        <v>6145</v>
      </c>
      <c r="C3782" s="1" t="s">
        <v>5776</v>
      </c>
      <c r="D3782" s="2">
        <v>12.538349999999999</v>
      </c>
    </row>
    <row r="3783" spans="1:4" x14ac:dyDescent="0.25">
      <c r="A3783" s="1" t="s">
        <v>6146</v>
      </c>
      <c r="B3783" s="1" t="s">
        <v>6147</v>
      </c>
      <c r="C3783" s="1" t="s">
        <v>5776</v>
      </c>
      <c r="D3783" s="2">
        <v>12.538349999999999</v>
      </c>
    </row>
    <row r="3784" spans="1:4" x14ac:dyDescent="0.25">
      <c r="A3784" s="1" t="s">
        <v>6148</v>
      </c>
      <c r="B3784" s="1" t="s">
        <v>6149</v>
      </c>
      <c r="C3784" s="1" t="s">
        <v>5776</v>
      </c>
      <c r="D3784" s="2">
        <v>13.47885</v>
      </c>
    </row>
    <row r="3785" spans="1:4" x14ac:dyDescent="0.25">
      <c r="A3785" s="1" t="s">
        <v>6150</v>
      </c>
      <c r="B3785" s="1" t="s">
        <v>6151</v>
      </c>
      <c r="C3785" s="1" t="s">
        <v>5776</v>
      </c>
      <c r="D3785" s="2">
        <v>15.538380000000002</v>
      </c>
    </row>
    <row r="3786" spans="1:4" x14ac:dyDescent="0.25">
      <c r="A3786" s="1" t="s">
        <v>6152</v>
      </c>
      <c r="B3786" s="1" t="s">
        <v>2498</v>
      </c>
      <c r="C3786" s="1" t="s">
        <v>5776</v>
      </c>
      <c r="D3786" s="2">
        <v>15.538380000000002</v>
      </c>
    </row>
    <row r="3787" spans="1:4" x14ac:dyDescent="0.25">
      <c r="A3787" s="1" t="s">
        <v>6153</v>
      </c>
      <c r="B3787" s="1" t="s">
        <v>6154</v>
      </c>
      <c r="C3787" s="1" t="s">
        <v>5776</v>
      </c>
      <c r="D3787" s="2">
        <v>16.703279999999999</v>
      </c>
    </row>
    <row r="3788" spans="1:4" x14ac:dyDescent="0.25">
      <c r="A3788" s="1" t="s">
        <v>6155</v>
      </c>
      <c r="B3788" s="1" t="s">
        <v>6156</v>
      </c>
      <c r="C3788" s="1" t="s">
        <v>5776</v>
      </c>
      <c r="D3788" s="2">
        <v>15.538380000000002</v>
      </c>
    </row>
    <row r="3789" spans="1:4" x14ac:dyDescent="0.25">
      <c r="A3789" s="1" t="s">
        <v>6157</v>
      </c>
      <c r="B3789" s="1" t="s">
        <v>2502</v>
      </c>
      <c r="C3789" s="1" t="s">
        <v>5776</v>
      </c>
      <c r="D3789" s="2">
        <v>15.538380000000002</v>
      </c>
    </row>
    <row r="3790" spans="1:4" x14ac:dyDescent="0.25">
      <c r="A3790" s="1" t="s">
        <v>6158</v>
      </c>
      <c r="B3790" s="1" t="s">
        <v>6159</v>
      </c>
      <c r="C3790" s="1" t="s">
        <v>5776</v>
      </c>
      <c r="D3790" s="2">
        <v>16.703279999999999</v>
      </c>
    </row>
    <row r="3791" spans="1:4" x14ac:dyDescent="0.25">
      <c r="A3791" s="1" t="s">
        <v>17378</v>
      </c>
      <c r="B3791" s="1" t="s">
        <v>6160</v>
      </c>
      <c r="C3791" s="1" t="s">
        <v>5776</v>
      </c>
      <c r="D3791" s="2">
        <v>14.077139999999998</v>
      </c>
    </row>
    <row r="3792" spans="1:4" x14ac:dyDescent="0.25">
      <c r="A3792" s="1" t="s">
        <v>6161</v>
      </c>
      <c r="B3792" s="1" t="s">
        <v>6162</v>
      </c>
      <c r="C3792" s="1" t="s">
        <v>5776</v>
      </c>
      <c r="D3792" s="2">
        <v>14.077139999999998</v>
      </c>
    </row>
    <row r="3793" spans="1:4" x14ac:dyDescent="0.25">
      <c r="A3793" s="1" t="s">
        <v>6163</v>
      </c>
      <c r="B3793" s="1" t="s">
        <v>6164</v>
      </c>
      <c r="C3793" s="1" t="s">
        <v>5776</v>
      </c>
      <c r="D3793" s="2">
        <v>15.132809999999999</v>
      </c>
    </row>
    <row r="3794" spans="1:4" x14ac:dyDescent="0.25">
      <c r="A3794" s="1" t="s">
        <v>17379</v>
      </c>
      <c r="B3794" s="1" t="s">
        <v>4654</v>
      </c>
      <c r="C3794" s="1" t="s">
        <v>5776</v>
      </c>
      <c r="D3794" s="2">
        <v>20.74446</v>
      </c>
    </row>
    <row r="3795" spans="1:4" x14ac:dyDescent="0.25">
      <c r="A3795" s="1" t="s">
        <v>6165</v>
      </c>
      <c r="B3795" s="1" t="s">
        <v>1419</v>
      </c>
      <c r="C3795" s="1" t="s">
        <v>5776</v>
      </c>
      <c r="D3795" s="2">
        <v>20.74446</v>
      </c>
    </row>
    <row r="3796" spans="1:4" x14ac:dyDescent="0.25">
      <c r="A3796" s="1" t="s">
        <v>6166</v>
      </c>
      <c r="B3796" s="1" t="s">
        <v>6167</v>
      </c>
      <c r="C3796" s="1" t="s">
        <v>5776</v>
      </c>
      <c r="D3796" s="2">
        <v>22.300739999999998</v>
      </c>
    </row>
    <row r="3797" spans="1:4" x14ac:dyDescent="0.25">
      <c r="A3797" s="1" t="s">
        <v>17380</v>
      </c>
      <c r="B3797" s="1" t="s">
        <v>4659</v>
      </c>
      <c r="C3797" s="1" t="s">
        <v>5776</v>
      </c>
      <c r="D3797" s="2">
        <v>20.74446</v>
      </c>
    </row>
    <row r="3798" spans="1:4" x14ac:dyDescent="0.25">
      <c r="A3798" s="1" t="s">
        <v>6168</v>
      </c>
      <c r="B3798" s="1" t="s">
        <v>4661</v>
      </c>
      <c r="C3798" s="1" t="s">
        <v>5776</v>
      </c>
      <c r="D3798" s="2">
        <v>20.74446</v>
      </c>
    </row>
    <row r="3799" spans="1:4" x14ac:dyDescent="0.25">
      <c r="A3799" s="1" t="s">
        <v>6169</v>
      </c>
      <c r="B3799" s="1" t="s">
        <v>6170</v>
      </c>
      <c r="C3799" s="1" t="s">
        <v>5776</v>
      </c>
      <c r="D3799" s="2">
        <v>22.300739999999998</v>
      </c>
    </row>
    <row r="3800" spans="1:4" x14ac:dyDescent="0.25">
      <c r="A3800" s="1" t="s">
        <v>17381</v>
      </c>
      <c r="B3800" s="1" t="s">
        <v>6171</v>
      </c>
      <c r="C3800" s="1" t="s">
        <v>5776</v>
      </c>
      <c r="D3800" s="2">
        <v>13.872540000000001</v>
      </c>
    </row>
    <row r="3801" spans="1:4" x14ac:dyDescent="0.25">
      <c r="A3801" s="1" t="s">
        <v>6172</v>
      </c>
      <c r="B3801" s="1" t="s">
        <v>6173</v>
      </c>
      <c r="C3801" s="1" t="s">
        <v>5776</v>
      </c>
      <c r="D3801" s="2">
        <v>15.953849999999999</v>
      </c>
    </row>
    <row r="3802" spans="1:4" x14ac:dyDescent="0.25">
      <c r="A3802" s="1" t="s">
        <v>6174</v>
      </c>
      <c r="B3802" s="1" t="s">
        <v>6175</v>
      </c>
      <c r="C3802" s="1" t="s">
        <v>5776</v>
      </c>
      <c r="D3802" s="2">
        <v>15.953849999999999</v>
      </c>
    </row>
    <row r="3803" spans="1:4" x14ac:dyDescent="0.25">
      <c r="A3803" s="1" t="s">
        <v>6176</v>
      </c>
      <c r="B3803" s="1" t="s">
        <v>6177</v>
      </c>
      <c r="C3803" s="1" t="s">
        <v>5776</v>
      </c>
      <c r="D3803" s="2">
        <v>13.872540000000001</v>
      </c>
    </row>
    <row r="3804" spans="1:4" x14ac:dyDescent="0.25">
      <c r="A3804" s="1" t="s">
        <v>6178</v>
      </c>
      <c r="B3804" s="1" t="s">
        <v>6179</v>
      </c>
      <c r="C3804" s="1" t="s">
        <v>5776</v>
      </c>
      <c r="D3804" s="2">
        <v>14.913029999999999</v>
      </c>
    </row>
    <row r="3805" spans="1:4" x14ac:dyDescent="0.25">
      <c r="A3805" s="4" t="s">
        <v>18276</v>
      </c>
      <c r="B3805" s="5" t="s">
        <v>18277</v>
      </c>
      <c r="C3805" s="7" t="s">
        <v>5776</v>
      </c>
      <c r="D3805" s="2">
        <v>20.74446</v>
      </c>
    </row>
    <row r="3806" spans="1:4" x14ac:dyDescent="0.25">
      <c r="A3806" s="4" t="s">
        <v>18278</v>
      </c>
      <c r="B3806" s="5" t="s">
        <v>18263</v>
      </c>
      <c r="C3806" s="7" t="s">
        <v>5776</v>
      </c>
      <c r="D3806" s="2">
        <v>20.74446</v>
      </c>
    </row>
    <row r="3807" spans="1:4" x14ac:dyDescent="0.25">
      <c r="A3807" s="4" t="s">
        <v>18279</v>
      </c>
      <c r="B3807" s="5" t="s">
        <v>18280</v>
      </c>
      <c r="C3807" s="7" t="s">
        <v>5776</v>
      </c>
      <c r="D3807" s="2">
        <v>22.300739999999998</v>
      </c>
    </row>
    <row r="3808" spans="1:4" x14ac:dyDescent="0.25">
      <c r="A3808" s="1" t="s">
        <v>17382</v>
      </c>
      <c r="B3808" s="1" t="s">
        <v>6180</v>
      </c>
      <c r="C3808" s="1" t="s">
        <v>5776</v>
      </c>
      <c r="D3808" s="2">
        <v>13.558709999999998</v>
      </c>
    </row>
    <row r="3809" spans="1:4" x14ac:dyDescent="0.25">
      <c r="A3809" s="1" t="s">
        <v>6181</v>
      </c>
      <c r="B3809" s="1" t="s">
        <v>6182</v>
      </c>
      <c r="C3809" s="1" t="s">
        <v>5776</v>
      </c>
      <c r="D3809" s="2">
        <v>13.558709999999998</v>
      </c>
    </row>
    <row r="3810" spans="1:4" x14ac:dyDescent="0.25">
      <c r="A3810" s="1" t="s">
        <v>6183</v>
      </c>
      <c r="B3810" s="1" t="s">
        <v>6184</v>
      </c>
      <c r="C3810" s="1" t="s">
        <v>5776</v>
      </c>
      <c r="D3810" s="2">
        <v>14.57544</v>
      </c>
    </row>
    <row r="3811" spans="1:4" x14ac:dyDescent="0.25">
      <c r="A3811" s="1" t="s">
        <v>17383</v>
      </c>
      <c r="B3811" s="1" t="s">
        <v>6185</v>
      </c>
      <c r="C3811" s="1" t="s">
        <v>5776</v>
      </c>
      <c r="D3811" s="2">
        <v>12.606989999999998</v>
      </c>
    </row>
    <row r="3812" spans="1:4" x14ac:dyDescent="0.25">
      <c r="A3812" s="1" t="s">
        <v>6186</v>
      </c>
      <c r="B3812" s="1" t="s">
        <v>6187</v>
      </c>
      <c r="C3812" s="1" t="s">
        <v>5776</v>
      </c>
      <c r="D3812" s="2">
        <v>12.606989999999998</v>
      </c>
    </row>
    <row r="3813" spans="1:4" x14ac:dyDescent="0.25">
      <c r="A3813" s="1" t="s">
        <v>6188</v>
      </c>
      <c r="B3813" s="1" t="s">
        <v>6189</v>
      </c>
      <c r="C3813" s="1" t="s">
        <v>5776</v>
      </c>
      <c r="D3813" s="2">
        <v>13.552439999999999</v>
      </c>
    </row>
    <row r="3814" spans="1:4" x14ac:dyDescent="0.25">
      <c r="A3814" s="1" t="s">
        <v>17384</v>
      </c>
      <c r="B3814" s="1" t="s">
        <v>4667</v>
      </c>
      <c r="C3814" s="1" t="s">
        <v>5776</v>
      </c>
      <c r="D3814" s="2">
        <v>50.916690000000003</v>
      </c>
    </row>
    <row r="3815" spans="1:4" x14ac:dyDescent="0.25">
      <c r="A3815" s="1" t="s">
        <v>6190</v>
      </c>
      <c r="B3815" s="1" t="s">
        <v>4669</v>
      </c>
      <c r="C3815" s="1" t="s">
        <v>5776</v>
      </c>
      <c r="D3815" s="2">
        <v>50.916690000000003</v>
      </c>
    </row>
    <row r="3816" spans="1:4" x14ac:dyDescent="0.25">
      <c r="A3816" s="1" t="s">
        <v>6191</v>
      </c>
      <c r="B3816" s="1" t="s">
        <v>6192</v>
      </c>
      <c r="C3816" s="1" t="s">
        <v>5776</v>
      </c>
      <c r="D3816" s="2">
        <v>50.916690000000003</v>
      </c>
    </row>
    <row r="3817" spans="1:4" x14ac:dyDescent="0.25">
      <c r="A3817" s="1" t="s">
        <v>6193</v>
      </c>
      <c r="B3817" s="1" t="s">
        <v>6194</v>
      </c>
      <c r="C3817" s="1" t="s">
        <v>5776</v>
      </c>
      <c r="D3817" s="2">
        <v>50.916690000000003</v>
      </c>
    </row>
    <row r="3818" spans="1:4" x14ac:dyDescent="0.25">
      <c r="A3818" s="1" t="s">
        <v>6195</v>
      </c>
      <c r="B3818" s="1" t="s">
        <v>6196</v>
      </c>
      <c r="C3818" s="1" t="s">
        <v>5776</v>
      </c>
      <c r="D3818" s="2">
        <v>54.735120000000002</v>
      </c>
    </row>
    <row r="3819" spans="1:4" x14ac:dyDescent="0.25">
      <c r="A3819" s="1" t="s">
        <v>17385</v>
      </c>
      <c r="B3819" s="1" t="s">
        <v>4662</v>
      </c>
      <c r="C3819" s="1" t="s">
        <v>5776</v>
      </c>
      <c r="D3819" s="2">
        <v>50.916690000000003</v>
      </c>
    </row>
    <row r="3820" spans="1:4" x14ac:dyDescent="0.25">
      <c r="A3820" s="1" t="s">
        <v>6197</v>
      </c>
      <c r="B3820" s="1" t="s">
        <v>2524</v>
      </c>
      <c r="C3820" s="1" t="s">
        <v>5776</v>
      </c>
      <c r="D3820" s="2">
        <v>50.916690000000003</v>
      </c>
    </row>
    <row r="3821" spans="1:4" x14ac:dyDescent="0.25">
      <c r="A3821" s="1" t="s">
        <v>6198</v>
      </c>
      <c r="B3821" s="1" t="s">
        <v>4665</v>
      </c>
      <c r="C3821" s="1" t="s">
        <v>5776</v>
      </c>
      <c r="D3821" s="2">
        <v>50.916690000000003</v>
      </c>
    </row>
    <row r="3822" spans="1:4" x14ac:dyDescent="0.25">
      <c r="A3822" s="1" t="s">
        <v>6199</v>
      </c>
      <c r="B3822" s="1" t="s">
        <v>2526</v>
      </c>
      <c r="C3822" s="1" t="s">
        <v>5776</v>
      </c>
      <c r="D3822" s="2">
        <v>50.916690000000003</v>
      </c>
    </row>
    <row r="3823" spans="1:4" x14ac:dyDescent="0.25">
      <c r="A3823" s="1" t="s">
        <v>6200</v>
      </c>
      <c r="B3823" s="1" t="s">
        <v>6201</v>
      </c>
      <c r="C3823" s="1" t="s">
        <v>5776</v>
      </c>
      <c r="D3823" s="2">
        <v>54.735120000000002</v>
      </c>
    </row>
    <row r="3824" spans="1:4" x14ac:dyDescent="0.25">
      <c r="A3824" s="1" t="s">
        <v>6202</v>
      </c>
      <c r="B3824" s="1" t="s">
        <v>6203</v>
      </c>
      <c r="C3824" s="1" t="s">
        <v>5776</v>
      </c>
      <c r="D3824" s="2">
        <v>54.735120000000002</v>
      </c>
    </row>
    <row r="3825" spans="1:4" x14ac:dyDescent="0.25">
      <c r="A3825" s="1" t="s">
        <v>17386</v>
      </c>
      <c r="B3825" s="1" t="s">
        <v>4677</v>
      </c>
      <c r="C3825" s="1" t="s">
        <v>5776</v>
      </c>
      <c r="D3825" s="2">
        <v>50.916690000000003</v>
      </c>
    </row>
    <row r="3826" spans="1:4" x14ac:dyDescent="0.25">
      <c r="A3826" s="1" t="s">
        <v>6204</v>
      </c>
      <c r="B3826" s="1" t="s">
        <v>2539</v>
      </c>
      <c r="C3826" s="1" t="s">
        <v>5776</v>
      </c>
      <c r="D3826" s="2">
        <v>50.916690000000003</v>
      </c>
    </row>
    <row r="3827" spans="1:4" x14ac:dyDescent="0.25">
      <c r="A3827" s="1" t="s">
        <v>6205</v>
      </c>
      <c r="B3827" s="1" t="s">
        <v>6206</v>
      </c>
      <c r="C3827" s="1" t="s">
        <v>5776</v>
      </c>
      <c r="D3827" s="2">
        <v>50.916690000000003</v>
      </c>
    </row>
    <row r="3828" spans="1:4" x14ac:dyDescent="0.25">
      <c r="A3828" s="1" t="s">
        <v>6207</v>
      </c>
      <c r="B3828" s="1" t="s">
        <v>2541</v>
      </c>
      <c r="C3828" s="1" t="s">
        <v>5776</v>
      </c>
      <c r="D3828" s="2">
        <v>50.916690000000003</v>
      </c>
    </row>
    <row r="3829" spans="1:4" x14ac:dyDescent="0.25">
      <c r="A3829" s="1" t="s">
        <v>6208</v>
      </c>
      <c r="B3829" s="1" t="s">
        <v>6209</v>
      </c>
      <c r="C3829" s="1" t="s">
        <v>5776</v>
      </c>
      <c r="D3829" s="2">
        <v>54.735120000000002</v>
      </c>
    </row>
    <row r="3830" spans="1:4" x14ac:dyDescent="0.25">
      <c r="A3830" s="1" t="s">
        <v>6210</v>
      </c>
      <c r="B3830" s="1" t="s">
        <v>6211</v>
      </c>
      <c r="C3830" s="1" t="s">
        <v>5776</v>
      </c>
      <c r="D3830" s="2">
        <v>54.735120000000002</v>
      </c>
    </row>
    <row r="3831" spans="1:4" x14ac:dyDescent="0.25">
      <c r="A3831" s="1" t="s">
        <v>17387</v>
      </c>
      <c r="B3831" s="1" t="s">
        <v>5011</v>
      </c>
      <c r="C3831" s="1" t="s">
        <v>5776</v>
      </c>
      <c r="D3831" s="2">
        <v>31.452300000000001</v>
      </c>
    </row>
    <row r="3832" spans="1:4" x14ac:dyDescent="0.25">
      <c r="A3832" s="1" t="s">
        <v>6212</v>
      </c>
      <c r="B3832" s="1" t="s">
        <v>6213</v>
      </c>
      <c r="C3832" s="1" t="s">
        <v>5776</v>
      </c>
      <c r="D3832" s="2">
        <v>31.452300000000001</v>
      </c>
    </row>
    <row r="3833" spans="1:4" x14ac:dyDescent="0.25">
      <c r="A3833" s="1" t="s">
        <v>6214</v>
      </c>
      <c r="B3833" s="1" t="s">
        <v>6215</v>
      </c>
      <c r="C3833" s="1" t="s">
        <v>5776</v>
      </c>
      <c r="D3833" s="2">
        <v>33.810809999999996</v>
      </c>
    </row>
    <row r="3834" spans="1:4" x14ac:dyDescent="0.25">
      <c r="A3834" s="1" t="s">
        <v>17388</v>
      </c>
      <c r="B3834" s="1" t="s">
        <v>1425</v>
      </c>
      <c r="C3834" s="1" t="s">
        <v>5776</v>
      </c>
      <c r="D3834" s="2">
        <v>38.943959999999997</v>
      </c>
    </row>
    <row r="3835" spans="1:4" x14ac:dyDescent="0.25">
      <c r="A3835" s="1" t="s">
        <v>6216</v>
      </c>
      <c r="B3835" s="1" t="s">
        <v>6217</v>
      </c>
      <c r="C3835" s="1" t="s">
        <v>5776</v>
      </c>
      <c r="D3835" s="2">
        <v>42.838619999999999</v>
      </c>
    </row>
    <row r="3836" spans="1:4" x14ac:dyDescent="0.25">
      <c r="A3836" s="1" t="s">
        <v>17389</v>
      </c>
      <c r="B3836" s="1" t="s">
        <v>6218</v>
      </c>
      <c r="C3836" s="1" t="s">
        <v>5776</v>
      </c>
      <c r="D3836" s="2">
        <v>52.356809999999996</v>
      </c>
    </row>
    <row r="3837" spans="1:4" x14ac:dyDescent="0.25">
      <c r="A3837" s="1" t="s">
        <v>6219</v>
      </c>
      <c r="B3837" s="1" t="s">
        <v>2549</v>
      </c>
      <c r="C3837" s="1" t="s">
        <v>5776</v>
      </c>
      <c r="D3837" s="2">
        <v>52.356809999999996</v>
      </c>
    </row>
    <row r="3838" spans="1:4" x14ac:dyDescent="0.25">
      <c r="A3838" s="1" t="s">
        <v>6220</v>
      </c>
      <c r="B3838" s="1" t="s">
        <v>6221</v>
      </c>
      <c r="C3838" s="1" t="s">
        <v>5776</v>
      </c>
      <c r="D3838" s="2">
        <v>56.283149999999992</v>
      </c>
    </row>
    <row r="3839" spans="1:4" x14ac:dyDescent="0.25">
      <c r="A3839" s="1" t="s">
        <v>17390</v>
      </c>
      <c r="B3839" s="1" t="s">
        <v>6222</v>
      </c>
      <c r="C3839" s="1" t="s">
        <v>5776</v>
      </c>
      <c r="D3839" s="2">
        <v>6.5501699999999996</v>
      </c>
    </row>
    <row r="3840" spans="1:4" x14ac:dyDescent="0.25">
      <c r="A3840" s="1" t="s">
        <v>6223</v>
      </c>
      <c r="B3840" s="1" t="s">
        <v>6224</v>
      </c>
      <c r="C3840" s="1" t="s">
        <v>5776</v>
      </c>
      <c r="D3840" s="2">
        <v>6.1231499999999999</v>
      </c>
    </row>
    <row r="3841" spans="1:4" x14ac:dyDescent="0.25">
      <c r="A3841" s="1" t="s">
        <v>6225</v>
      </c>
      <c r="B3841" s="1" t="s">
        <v>6226</v>
      </c>
      <c r="C3841" s="1" t="s">
        <v>5776</v>
      </c>
      <c r="D3841" s="2">
        <v>7.5952799999999998</v>
      </c>
    </row>
    <row r="3842" spans="1:4" x14ac:dyDescent="0.25">
      <c r="A3842" s="1" t="s">
        <v>6227</v>
      </c>
      <c r="B3842" s="1" t="s">
        <v>6228</v>
      </c>
      <c r="C3842" s="1" t="s">
        <v>5776</v>
      </c>
      <c r="D3842" s="2">
        <v>7.5952799999999998</v>
      </c>
    </row>
    <row r="3843" spans="1:4" x14ac:dyDescent="0.25">
      <c r="A3843" s="1" t="s">
        <v>6229</v>
      </c>
      <c r="B3843" s="1" t="s">
        <v>6230</v>
      </c>
      <c r="C3843" s="1" t="s">
        <v>5776</v>
      </c>
      <c r="D3843" s="2">
        <v>8.2995000000000001</v>
      </c>
    </row>
    <row r="3844" spans="1:4" x14ac:dyDescent="0.25">
      <c r="A3844" s="1" t="s">
        <v>6231</v>
      </c>
      <c r="B3844" s="1" t="s">
        <v>6232</v>
      </c>
      <c r="C3844" s="1" t="s">
        <v>5776</v>
      </c>
      <c r="D3844" s="2">
        <v>6.5501699999999996</v>
      </c>
    </row>
    <row r="3845" spans="1:4" x14ac:dyDescent="0.25">
      <c r="A3845" s="1" t="s">
        <v>6233</v>
      </c>
      <c r="B3845" s="1" t="s">
        <v>6234</v>
      </c>
      <c r="C3845" s="1" t="s">
        <v>5776</v>
      </c>
      <c r="D3845" s="2">
        <v>7.2830999999999992</v>
      </c>
    </row>
    <row r="3846" spans="1:4" x14ac:dyDescent="0.25">
      <c r="A3846" s="1" t="s">
        <v>6235</v>
      </c>
      <c r="B3846" s="1" t="s">
        <v>6236</v>
      </c>
      <c r="C3846" s="1" t="s">
        <v>5776</v>
      </c>
      <c r="D3846" s="2">
        <v>8.6733899999999995</v>
      </c>
    </row>
    <row r="3847" spans="1:4" x14ac:dyDescent="0.25">
      <c r="A3847" s="1" t="s">
        <v>6237</v>
      </c>
      <c r="B3847" s="1" t="s">
        <v>6238</v>
      </c>
      <c r="C3847" s="1" t="s">
        <v>5776</v>
      </c>
      <c r="D3847" s="2">
        <v>8.6733899999999995</v>
      </c>
    </row>
    <row r="3848" spans="1:4" x14ac:dyDescent="0.25">
      <c r="A3848" s="1" t="s">
        <v>6239</v>
      </c>
      <c r="B3848" s="1" t="s">
        <v>6240</v>
      </c>
      <c r="C3848" s="1" t="s">
        <v>5776</v>
      </c>
      <c r="D3848" s="2">
        <v>9.4775999999999989</v>
      </c>
    </row>
    <row r="3849" spans="1:4" x14ac:dyDescent="0.25">
      <c r="A3849" s="1" t="s">
        <v>17391</v>
      </c>
      <c r="B3849" s="1" t="s">
        <v>6241</v>
      </c>
      <c r="C3849" s="1" t="s">
        <v>5776</v>
      </c>
      <c r="D3849" s="2">
        <v>7.9487100000000002</v>
      </c>
    </row>
    <row r="3850" spans="1:4" x14ac:dyDescent="0.25">
      <c r="A3850" s="1" t="s">
        <v>6242</v>
      </c>
      <c r="B3850" s="1" t="s">
        <v>6243</v>
      </c>
      <c r="C3850" s="1" t="s">
        <v>5776</v>
      </c>
      <c r="D3850" s="2">
        <v>7.4306099999999997</v>
      </c>
    </row>
    <row r="3851" spans="1:4" x14ac:dyDescent="0.25">
      <c r="A3851" s="1" t="s">
        <v>6244</v>
      </c>
      <c r="B3851" s="1" t="s">
        <v>6245</v>
      </c>
      <c r="C3851" s="1" t="s">
        <v>5776</v>
      </c>
      <c r="D3851" s="2">
        <v>8.76084</v>
      </c>
    </row>
    <row r="3852" spans="1:4" x14ac:dyDescent="0.25">
      <c r="A3852" s="1" t="s">
        <v>6246</v>
      </c>
      <c r="B3852" s="1" t="s">
        <v>6228</v>
      </c>
      <c r="C3852" s="1" t="s">
        <v>5776</v>
      </c>
      <c r="D3852" s="2">
        <v>8.76084</v>
      </c>
    </row>
    <row r="3853" spans="1:4" x14ac:dyDescent="0.25">
      <c r="A3853" s="1" t="s">
        <v>6247</v>
      </c>
      <c r="B3853" s="1" t="s">
        <v>6248</v>
      </c>
      <c r="C3853" s="1" t="s">
        <v>5776</v>
      </c>
      <c r="D3853" s="2">
        <v>9.4657199999999992</v>
      </c>
    </row>
    <row r="3854" spans="1:4" x14ac:dyDescent="0.25">
      <c r="A3854" s="1" t="s">
        <v>6249</v>
      </c>
      <c r="B3854" s="1" t="s">
        <v>6250</v>
      </c>
      <c r="C3854" s="1" t="s">
        <v>5776</v>
      </c>
      <c r="D3854" s="2">
        <v>7.9487100000000002</v>
      </c>
    </row>
    <row r="3855" spans="1:4" x14ac:dyDescent="0.25">
      <c r="A3855" s="1" t="s">
        <v>6251</v>
      </c>
      <c r="B3855" s="1" t="s">
        <v>6252</v>
      </c>
      <c r="C3855" s="1" t="s">
        <v>5776</v>
      </c>
      <c r="D3855" s="2">
        <v>8.681969999999998</v>
      </c>
    </row>
    <row r="3856" spans="1:4" x14ac:dyDescent="0.25">
      <c r="A3856" s="1" t="s">
        <v>17392</v>
      </c>
      <c r="B3856" s="1" t="s">
        <v>6253</v>
      </c>
      <c r="C3856" s="1" t="s">
        <v>5776</v>
      </c>
      <c r="D3856" s="2">
        <v>9.0608099999999983</v>
      </c>
    </row>
    <row r="3857" spans="1:4" x14ac:dyDescent="0.25">
      <c r="A3857" s="1" t="s">
        <v>6254</v>
      </c>
      <c r="B3857" s="1" t="s">
        <v>6255</v>
      </c>
      <c r="C3857" s="1" t="s">
        <v>5776</v>
      </c>
      <c r="D3857" s="2">
        <v>10.00428</v>
      </c>
    </row>
    <row r="3858" spans="1:4" x14ac:dyDescent="0.25">
      <c r="A3858" s="1" t="s">
        <v>6256</v>
      </c>
      <c r="B3858" s="1" t="s">
        <v>6257</v>
      </c>
      <c r="C3858" s="1" t="s">
        <v>5776</v>
      </c>
      <c r="D3858" s="2">
        <v>10.809479999999999</v>
      </c>
    </row>
    <row r="3859" spans="1:4" x14ac:dyDescent="0.25">
      <c r="A3859" s="1" t="s">
        <v>17393</v>
      </c>
      <c r="B3859" s="1" t="s">
        <v>6258</v>
      </c>
      <c r="C3859" s="1" t="s">
        <v>5776</v>
      </c>
      <c r="D3859" s="2">
        <v>7.8992099999999992</v>
      </c>
    </row>
    <row r="3860" spans="1:4" x14ac:dyDescent="0.25">
      <c r="A3860" s="1" t="s">
        <v>6259</v>
      </c>
      <c r="B3860" s="1" t="s">
        <v>6260</v>
      </c>
      <c r="C3860" s="1" t="s">
        <v>5776</v>
      </c>
      <c r="D3860" s="2">
        <v>8.7535799999999995</v>
      </c>
    </row>
    <row r="3861" spans="1:4" x14ac:dyDescent="0.25">
      <c r="A3861" s="1" t="s">
        <v>6261</v>
      </c>
      <c r="B3861" s="1" t="s">
        <v>6262</v>
      </c>
      <c r="C3861" s="1" t="s">
        <v>5776</v>
      </c>
      <c r="D3861" s="2">
        <v>8.7535799999999995</v>
      </c>
    </row>
    <row r="3862" spans="1:4" x14ac:dyDescent="0.25">
      <c r="A3862" s="1" t="s">
        <v>6263</v>
      </c>
      <c r="B3862" s="1" t="s">
        <v>6264</v>
      </c>
      <c r="C3862" s="1" t="s">
        <v>5776</v>
      </c>
      <c r="D3862" s="2">
        <v>9.4802399999999984</v>
      </c>
    </row>
    <row r="3863" spans="1:4" x14ac:dyDescent="0.25">
      <c r="A3863" s="1" t="s">
        <v>6265</v>
      </c>
      <c r="B3863" s="1" t="s">
        <v>6266</v>
      </c>
      <c r="C3863" s="1" t="s">
        <v>5776</v>
      </c>
      <c r="D3863" s="2">
        <v>7.8992099999999992</v>
      </c>
    </row>
    <row r="3864" spans="1:4" x14ac:dyDescent="0.25">
      <c r="A3864" s="1" t="s">
        <v>6267</v>
      </c>
      <c r="B3864" s="1" t="s">
        <v>6268</v>
      </c>
      <c r="C3864" s="1" t="s">
        <v>5776</v>
      </c>
      <c r="D3864" s="2">
        <v>8.6545799999999993</v>
      </c>
    </row>
    <row r="3865" spans="1:4" x14ac:dyDescent="0.25">
      <c r="A3865" s="1" t="s">
        <v>17394</v>
      </c>
      <c r="B3865" s="1" t="s">
        <v>6269</v>
      </c>
      <c r="C3865" s="1" t="s">
        <v>5776</v>
      </c>
      <c r="D3865" s="2">
        <v>14.88828</v>
      </c>
    </row>
    <row r="3866" spans="1:4" x14ac:dyDescent="0.25">
      <c r="A3866" s="1" t="s">
        <v>6270</v>
      </c>
      <c r="B3866" s="1" t="s">
        <v>6271</v>
      </c>
      <c r="C3866" s="1" t="s">
        <v>5776</v>
      </c>
      <c r="D3866" s="2">
        <v>17.153399999999998</v>
      </c>
    </row>
    <row r="3867" spans="1:4" x14ac:dyDescent="0.25">
      <c r="A3867" s="1" t="s">
        <v>6272</v>
      </c>
      <c r="B3867" s="1" t="s">
        <v>6273</v>
      </c>
      <c r="C3867" s="1" t="s">
        <v>5776</v>
      </c>
      <c r="D3867" s="2">
        <v>17.153399999999998</v>
      </c>
    </row>
    <row r="3868" spans="1:4" x14ac:dyDescent="0.25">
      <c r="A3868" s="1" t="s">
        <v>6274</v>
      </c>
      <c r="B3868" s="1" t="s">
        <v>6275</v>
      </c>
      <c r="C3868" s="1" t="s">
        <v>5776</v>
      </c>
      <c r="D3868" s="2">
        <v>18.439739999999997</v>
      </c>
    </row>
    <row r="3869" spans="1:4" x14ac:dyDescent="0.25">
      <c r="A3869" s="1" t="s">
        <v>6276</v>
      </c>
      <c r="B3869" s="1" t="s">
        <v>6277</v>
      </c>
      <c r="C3869" s="1" t="s">
        <v>5776</v>
      </c>
      <c r="D3869" s="2">
        <v>14.88828</v>
      </c>
    </row>
    <row r="3870" spans="1:4" x14ac:dyDescent="0.25">
      <c r="A3870" s="1" t="s">
        <v>6278</v>
      </c>
      <c r="B3870" s="1" t="s">
        <v>6279</v>
      </c>
      <c r="C3870" s="1" t="s">
        <v>5776</v>
      </c>
      <c r="D3870" s="2">
        <v>16.004669999999997</v>
      </c>
    </row>
    <row r="3871" spans="1:4" x14ac:dyDescent="0.25">
      <c r="A3871" s="1" t="s">
        <v>17395</v>
      </c>
      <c r="B3871" s="1" t="s">
        <v>6280</v>
      </c>
      <c r="C3871" s="1" t="s">
        <v>5776</v>
      </c>
      <c r="D3871" s="2">
        <v>1.5800399999999999</v>
      </c>
    </row>
    <row r="3872" spans="1:4" x14ac:dyDescent="0.25">
      <c r="A3872" s="1" t="s">
        <v>6281</v>
      </c>
      <c r="B3872" s="1" t="s">
        <v>6282</v>
      </c>
      <c r="C3872" s="1" t="s">
        <v>5776</v>
      </c>
      <c r="D3872" s="2">
        <v>2.1898799999999996</v>
      </c>
    </row>
    <row r="3873" spans="1:4" x14ac:dyDescent="0.25">
      <c r="A3873" s="1" t="s">
        <v>6283</v>
      </c>
      <c r="B3873" s="1" t="s">
        <v>6284</v>
      </c>
      <c r="C3873" s="1" t="s">
        <v>5776</v>
      </c>
      <c r="D3873" s="2">
        <v>2.1898799999999996</v>
      </c>
    </row>
    <row r="3874" spans="1:4" x14ac:dyDescent="0.25">
      <c r="A3874" s="1" t="s">
        <v>6285</v>
      </c>
      <c r="B3874" s="1" t="s">
        <v>6286</v>
      </c>
      <c r="C3874" s="1" t="s">
        <v>5776</v>
      </c>
      <c r="D3874" s="2">
        <v>2.9452499999999997</v>
      </c>
    </row>
    <row r="3875" spans="1:4" x14ac:dyDescent="0.25">
      <c r="A3875" s="1" t="s">
        <v>6287</v>
      </c>
      <c r="B3875" s="1" t="s">
        <v>6288</v>
      </c>
      <c r="C3875" s="1" t="s">
        <v>5776</v>
      </c>
      <c r="D3875" s="2">
        <v>1.5800399999999999</v>
      </c>
    </row>
    <row r="3876" spans="1:4" x14ac:dyDescent="0.25">
      <c r="A3876" s="1" t="s">
        <v>6289</v>
      </c>
      <c r="B3876" s="1" t="s">
        <v>6290</v>
      </c>
      <c r="C3876" s="1" t="s">
        <v>5776</v>
      </c>
      <c r="D3876" s="2">
        <v>1.9460099999999998</v>
      </c>
    </row>
    <row r="3877" spans="1:4" x14ac:dyDescent="0.25">
      <c r="A3877" s="1" t="s">
        <v>6291</v>
      </c>
      <c r="B3877" s="1" t="s">
        <v>6292</v>
      </c>
      <c r="C3877" s="1" t="s">
        <v>5776</v>
      </c>
      <c r="D3877" s="2">
        <v>1.9460099999999998</v>
      </c>
    </row>
    <row r="3878" spans="1:4" x14ac:dyDescent="0.25">
      <c r="A3878" s="1" t="s">
        <v>6293</v>
      </c>
      <c r="B3878" s="1" t="s">
        <v>6294</v>
      </c>
      <c r="C3878" s="1" t="s">
        <v>5776</v>
      </c>
      <c r="D3878" s="2">
        <v>2.7013799999999999</v>
      </c>
    </row>
    <row r="3879" spans="1:4" x14ac:dyDescent="0.25">
      <c r="A3879" s="1" t="s">
        <v>6295</v>
      </c>
      <c r="B3879" s="1" t="s">
        <v>6296</v>
      </c>
      <c r="C3879" s="1" t="s">
        <v>5776</v>
      </c>
      <c r="D3879" s="2">
        <v>1.9460099999999998</v>
      </c>
    </row>
    <row r="3880" spans="1:4" x14ac:dyDescent="0.25">
      <c r="A3880" s="1" t="s">
        <v>6297</v>
      </c>
      <c r="B3880" s="1" t="s">
        <v>6298</v>
      </c>
      <c r="C3880" s="1" t="s">
        <v>5776</v>
      </c>
      <c r="D3880" s="2">
        <v>1.9460099999999998</v>
      </c>
    </row>
    <row r="3881" spans="1:4" x14ac:dyDescent="0.25">
      <c r="A3881" s="1" t="s">
        <v>6299</v>
      </c>
      <c r="B3881" s="1" t="s">
        <v>6300</v>
      </c>
      <c r="C3881" s="1" t="s">
        <v>5776</v>
      </c>
      <c r="D3881" s="2">
        <v>2.7013799999999999</v>
      </c>
    </row>
    <row r="3882" spans="1:4" x14ac:dyDescent="0.25">
      <c r="A3882" s="1" t="s">
        <v>6301</v>
      </c>
      <c r="B3882" s="1" t="s">
        <v>6302</v>
      </c>
      <c r="C3882" s="1" t="s">
        <v>5776</v>
      </c>
      <c r="D3882" s="2">
        <v>2.33541</v>
      </c>
    </row>
    <row r="3883" spans="1:4" x14ac:dyDescent="0.25">
      <c r="A3883" s="1" t="s">
        <v>6303</v>
      </c>
      <c r="B3883" s="1" t="s">
        <v>6304</v>
      </c>
      <c r="C3883" s="1" t="s">
        <v>5776</v>
      </c>
      <c r="D3883" s="2">
        <v>1.9460099999999998</v>
      </c>
    </row>
    <row r="3884" spans="1:4" x14ac:dyDescent="0.25">
      <c r="A3884" s="1" t="s">
        <v>6305</v>
      </c>
      <c r="B3884" s="1" t="s">
        <v>6306</v>
      </c>
      <c r="C3884" s="1" t="s">
        <v>5776</v>
      </c>
      <c r="D3884" s="2">
        <v>1.9460099999999998</v>
      </c>
    </row>
    <row r="3885" spans="1:4" x14ac:dyDescent="0.25">
      <c r="A3885" s="1" t="s">
        <v>6307</v>
      </c>
      <c r="B3885" s="1" t="s">
        <v>6308</v>
      </c>
      <c r="C3885" s="1" t="s">
        <v>5776</v>
      </c>
      <c r="D3885" s="2">
        <v>2.7013799999999999</v>
      </c>
    </row>
    <row r="3886" spans="1:4" x14ac:dyDescent="0.25">
      <c r="A3886" s="1" t="s">
        <v>17396</v>
      </c>
      <c r="B3886" s="1" t="s">
        <v>6309</v>
      </c>
      <c r="C3886" s="1" t="s">
        <v>5776</v>
      </c>
      <c r="D3886" s="2">
        <v>2.1549</v>
      </c>
    </row>
    <row r="3887" spans="1:4" x14ac:dyDescent="0.25">
      <c r="A3887" s="1" t="s">
        <v>6310</v>
      </c>
      <c r="B3887" s="1" t="s">
        <v>6311</v>
      </c>
      <c r="C3887" s="1" t="s">
        <v>5776</v>
      </c>
      <c r="D3887" s="2">
        <v>2.9703299999999997</v>
      </c>
    </row>
    <row r="3888" spans="1:4" x14ac:dyDescent="0.25">
      <c r="A3888" s="1" t="s">
        <v>6312</v>
      </c>
      <c r="B3888" s="1" t="s">
        <v>6313</v>
      </c>
      <c r="C3888" s="1" t="s">
        <v>5776</v>
      </c>
      <c r="D3888" s="2">
        <v>2.9703299999999997</v>
      </c>
    </row>
    <row r="3889" spans="1:4" x14ac:dyDescent="0.25">
      <c r="A3889" s="1" t="s">
        <v>6314</v>
      </c>
      <c r="B3889" s="1" t="s">
        <v>6315</v>
      </c>
      <c r="C3889" s="1" t="s">
        <v>5776</v>
      </c>
      <c r="D3889" s="2">
        <v>3.6966599999999992</v>
      </c>
    </row>
    <row r="3890" spans="1:4" x14ac:dyDescent="0.25">
      <c r="A3890" s="1" t="s">
        <v>6316</v>
      </c>
      <c r="B3890" s="1" t="s">
        <v>6317</v>
      </c>
      <c r="C3890" s="1" t="s">
        <v>5776</v>
      </c>
      <c r="D3890" s="2">
        <v>2.1549</v>
      </c>
    </row>
    <row r="3891" spans="1:4" x14ac:dyDescent="0.25">
      <c r="A3891" s="1" t="s">
        <v>6318</v>
      </c>
      <c r="B3891" s="1" t="s">
        <v>6319</v>
      </c>
      <c r="C3891" s="1" t="s">
        <v>5776</v>
      </c>
      <c r="D3891" s="2">
        <v>2.7215099999999999</v>
      </c>
    </row>
    <row r="3892" spans="1:4" x14ac:dyDescent="0.25">
      <c r="A3892" s="1" t="s">
        <v>6320</v>
      </c>
      <c r="B3892" s="1" t="s">
        <v>6321</v>
      </c>
      <c r="C3892" s="1" t="s">
        <v>5776</v>
      </c>
      <c r="D3892" s="2">
        <v>2.7215099999999999</v>
      </c>
    </row>
    <row r="3893" spans="1:4" x14ac:dyDescent="0.25">
      <c r="A3893" s="1" t="s">
        <v>6322</v>
      </c>
      <c r="B3893" s="1" t="s">
        <v>6323</v>
      </c>
      <c r="C3893" s="1" t="s">
        <v>5776</v>
      </c>
      <c r="D3893" s="2">
        <v>3.4481699999999997</v>
      </c>
    </row>
    <row r="3894" spans="1:4" x14ac:dyDescent="0.25">
      <c r="A3894" s="1" t="s">
        <v>6324</v>
      </c>
      <c r="B3894" s="1" t="s">
        <v>6325</v>
      </c>
      <c r="C3894" s="1" t="s">
        <v>5776</v>
      </c>
      <c r="D3894" s="2">
        <v>2.7215099999999999</v>
      </c>
    </row>
    <row r="3895" spans="1:4" x14ac:dyDescent="0.25">
      <c r="A3895" s="1" t="s">
        <v>6326</v>
      </c>
      <c r="B3895" s="1" t="s">
        <v>6327</v>
      </c>
      <c r="C3895" s="1" t="s">
        <v>5776</v>
      </c>
      <c r="D3895" s="2">
        <v>2.7215099999999999</v>
      </c>
    </row>
    <row r="3896" spans="1:4" x14ac:dyDescent="0.25">
      <c r="A3896" s="1" t="s">
        <v>6328</v>
      </c>
      <c r="B3896" s="1" t="s">
        <v>6329</v>
      </c>
      <c r="C3896" s="1" t="s">
        <v>5776</v>
      </c>
      <c r="D3896" s="2">
        <v>3.4481699999999997</v>
      </c>
    </row>
    <row r="3897" spans="1:4" x14ac:dyDescent="0.25">
      <c r="A3897" s="1" t="s">
        <v>6330</v>
      </c>
      <c r="B3897" s="1" t="s">
        <v>6331</v>
      </c>
      <c r="C3897" s="1" t="s">
        <v>5776</v>
      </c>
      <c r="D3897" s="2">
        <v>2.88123</v>
      </c>
    </row>
    <row r="3898" spans="1:4" x14ac:dyDescent="0.25">
      <c r="A3898" s="1" t="s">
        <v>6332</v>
      </c>
      <c r="B3898" s="1" t="s">
        <v>6333</v>
      </c>
      <c r="C3898" s="1" t="s">
        <v>5776</v>
      </c>
      <c r="D3898" s="2">
        <v>2.7215099999999999</v>
      </c>
    </row>
    <row r="3899" spans="1:4" x14ac:dyDescent="0.25">
      <c r="A3899" s="1" t="s">
        <v>6334</v>
      </c>
      <c r="B3899" s="1" t="s">
        <v>6335</v>
      </c>
      <c r="C3899" s="1" t="s">
        <v>5776</v>
      </c>
      <c r="D3899" s="2">
        <v>2.7215099999999999</v>
      </c>
    </row>
    <row r="3900" spans="1:4" x14ac:dyDescent="0.25">
      <c r="A3900" s="1" t="s">
        <v>6336</v>
      </c>
      <c r="B3900" s="1" t="s">
        <v>6337</v>
      </c>
      <c r="C3900" s="1" t="s">
        <v>5776</v>
      </c>
      <c r="D3900" s="2">
        <v>3.4481699999999997</v>
      </c>
    </row>
    <row r="3901" spans="1:4" x14ac:dyDescent="0.25">
      <c r="A3901" s="1" t="s">
        <v>6338</v>
      </c>
      <c r="B3901" s="1" t="s">
        <v>5014</v>
      </c>
      <c r="C3901" s="1" t="s">
        <v>5776</v>
      </c>
      <c r="D3901" s="2">
        <v>71.059560000000005</v>
      </c>
    </row>
    <row r="3902" spans="1:4" x14ac:dyDescent="0.25">
      <c r="A3902" s="1" t="s">
        <v>6339</v>
      </c>
      <c r="B3902" s="1" t="s">
        <v>5016</v>
      </c>
      <c r="C3902" s="1" t="s">
        <v>5776</v>
      </c>
      <c r="D3902" s="2">
        <v>71.059560000000005</v>
      </c>
    </row>
    <row r="3903" spans="1:4" x14ac:dyDescent="0.25">
      <c r="A3903" s="1" t="s">
        <v>6340</v>
      </c>
      <c r="B3903" s="1" t="s">
        <v>2552</v>
      </c>
      <c r="C3903" s="1" t="s">
        <v>5776</v>
      </c>
      <c r="D3903" s="2">
        <v>71.059560000000005</v>
      </c>
    </row>
    <row r="3904" spans="1:4" x14ac:dyDescent="0.25">
      <c r="A3904" s="1" t="s">
        <v>6341</v>
      </c>
      <c r="B3904" s="1" t="s">
        <v>6342</v>
      </c>
      <c r="C3904" s="1" t="s">
        <v>5776</v>
      </c>
      <c r="D3904" s="2">
        <v>76.389060000000001</v>
      </c>
    </row>
    <row r="3905" spans="1:4" x14ac:dyDescent="0.25">
      <c r="A3905" s="1" t="s">
        <v>6343</v>
      </c>
      <c r="B3905" s="1" t="s">
        <v>1427</v>
      </c>
      <c r="C3905" s="1" t="s">
        <v>5776</v>
      </c>
      <c r="D3905" s="2">
        <v>71.059560000000005</v>
      </c>
    </row>
    <row r="3906" spans="1:4" x14ac:dyDescent="0.25">
      <c r="A3906" s="1" t="s">
        <v>6344</v>
      </c>
      <c r="B3906" s="1" t="s">
        <v>6345</v>
      </c>
      <c r="C3906" s="1" t="s">
        <v>5776</v>
      </c>
      <c r="D3906" s="2">
        <v>76.389060000000001</v>
      </c>
    </row>
    <row r="3907" spans="1:4" x14ac:dyDescent="0.25">
      <c r="A3907" s="1" t="s">
        <v>6346</v>
      </c>
      <c r="B3907" s="1" t="s">
        <v>6347</v>
      </c>
      <c r="C3907" s="1" t="s">
        <v>5776</v>
      </c>
      <c r="D3907" s="2">
        <v>78.165779999999998</v>
      </c>
    </row>
    <row r="3908" spans="1:4" x14ac:dyDescent="0.25">
      <c r="A3908" s="1" t="s">
        <v>6348</v>
      </c>
      <c r="B3908" s="1" t="s">
        <v>6349</v>
      </c>
      <c r="C3908" s="1" t="s">
        <v>5776</v>
      </c>
      <c r="D3908" s="2">
        <v>78.165779999999998</v>
      </c>
    </row>
    <row r="3909" spans="1:4" x14ac:dyDescent="0.25">
      <c r="A3909" s="1" t="s">
        <v>6350</v>
      </c>
      <c r="B3909" s="1" t="s">
        <v>5041</v>
      </c>
      <c r="C3909" s="1" t="s">
        <v>5776</v>
      </c>
      <c r="D3909" s="2">
        <v>67.326599999999999</v>
      </c>
    </row>
    <row r="3910" spans="1:4" x14ac:dyDescent="0.25">
      <c r="A3910" s="1" t="s">
        <v>6352</v>
      </c>
      <c r="B3910" s="1" t="s">
        <v>2559</v>
      </c>
      <c r="C3910" s="1" t="s">
        <v>5776</v>
      </c>
      <c r="D3910" s="2">
        <v>67.326599999999999</v>
      </c>
    </row>
    <row r="3911" spans="1:4" x14ac:dyDescent="0.25">
      <c r="A3911" s="1" t="s">
        <v>6353</v>
      </c>
      <c r="B3911" s="1" t="s">
        <v>6354</v>
      </c>
      <c r="C3911" s="1" t="s">
        <v>5776</v>
      </c>
      <c r="D3911" s="2">
        <v>72.376259999999988</v>
      </c>
    </row>
    <row r="3912" spans="1:4" x14ac:dyDescent="0.25">
      <c r="A3912" s="1" t="s">
        <v>6351</v>
      </c>
      <c r="B3912" s="1" t="s">
        <v>2552</v>
      </c>
      <c r="C3912" s="1" t="s">
        <v>5776</v>
      </c>
      <c r="D3912" s="2">
        <v>67.326599999999999</v>
      </c>
    </row>
    <row r="3913" spans="1:4" x14ac:dyDescent="0.25">
      <c r="A3913" s="1" t="s">
        <v>17397</v>
      </c>
      <c r="B3913" s="1" t="s">
        <v>5043</v>
      </c>
      <c r="C3913" s="1" t="s">
        <v>5776</v>
      </c>
      <c r="D3913" s="2">
        <v>65.515559999999994</v>
      </c>
    </row>
    <row r="3914" spans="1:4" x14ac:dyDescent="0.25">
      <c r="A3914" s="1" t="s">
        <v>6355</v>
      </c>
      <c r="B3914" s="1" t="s">
        <v>5045</v>
      </c>
      <c r="C3914" s="1" t="s">
        <v>5776</v>
      </c>
      <c r="D3914" s="2">
        <v>65.515559999999994</v>
      </c>
    </row>
    <row r="3915" spans="1:4" x14ac:dyDescent="0.25">
      <c r="A3915" s="1" t="s">
        <v>6356</v>
      </c>
      <c r="B3915" s="1" t="s">
        <v>2566</v>
      </c>
      <c r="C3915" s="1" t="s">
        <v>5776</v>
      </c>
      <c r="D3915" s="2">
        <v>65.515559999999994</v>
      </c>
    </row>
    <row r="3916" spans="1:4" x14ac:dyDescent="0.25">
      <c r="A3916" s="1" t="s">
        <v>6357</v>
      </c>
      <c r="B3916" s="1" t="s">
        <v>2564</v>
      </c>
      <c r="C3916" s="1" t="s">
        <v>5776</v>
      </c>
      <c r="D3916" s="2">
        <v>65.515559999999994</v>
      </c>
    </row>
    <row r="3917" spans="1:4" x14ac:dyDescent="0.25">
      <c r="A3917" s="1" t="s">
        <v>17398</v>
      </c>
      <c r="B3917" s="1" t="s">
        <v>6358</v>
      </c>
      <c r="C3917" s="1" t="s">
        <v>5776</v>
      </c>
      <c r="D3917" s="2">
        <v>82.028099999999995</v>
      </c>
    </row>
    <row r="3918" spans="1:4" x14ac:dyDescent="0.25">
      <c r="A3918" s="1" t="s">
        <v>6359</v>
      </c>
      <c r="B3918" s="1" t="s">
        <v>6360</v>
      </c>
      <c r="C3918" s="1" t="s">
        <v>5776</v>
      </c>
      <c r="D3918" s="2">
        <v>82.028099999999995</v>
      </c>
    </row>
    <row r="3919" spans="1:4" x14ac:dyDescent="0.25">
      <c r="A3919" s="1" t="s">
        <v>6361</v>
      </c>
      <c r="B3919" s="1" t="s">
        <v>2573</v>
      </c>
      <c r="C3919" s="1" t="s">
        <v>5776</v>
      </c>
      <c r="D3919" s="2">
        <v>82.028099999999995</v>
      </c>
    </row>
    <row r="3920" spans="1:4" x14ac:dyDescent="0.25">
      <c r="A3920" s="1" t="s">
        <v>6362</v>
      </c>
      <c r="B3920" s="1" t="s">
        <v>2571</v>
      </c>
      <c r="C3920" s="1" t="s">
        <v>5776</v>
      </c>
      <c r="D3920" s="2">
        <v>82.028099999999995</v>
      </c>
    </row>
    <row r="3921" spans="1:4" x14ac:dyDescent="0.25">
      <c r="A3921" s="1" t="s">
        <v>6363</v>
      </c>
      <c r="B3921" s="1" t="s">
        <v>6364</v>
      </c>
      <c r="C3921" s="1" t="s">
        <v>5776</v>
      </c>
      <c r="D3921" s="2">
        <v>88.180289999999999</v>
      </c>
    </row>
    <row r="3922" spans="1:4" x14ac:dyDescent="0.25">
      <c r="A3922" s="1" t="s">
        <v>17399</v>
      </c>
      <c r="B3922" s="1" t="s">
        <v>6365</v>
      </c>
      <c r="C3922" s="1" t="s">
        <v>5776</v>
      </c>
      <c r="D3922" s="2">
        <v>82.028099999999995</v>
      </c>
    </row>
    <row r="3923" spans="1:4" x14ac:dyDescent="0.25">
      <c r="A3923" s="1" t="s">
        <v>6366</v>
      </c>
      <c r="B3923" s="1" t="s">
        <v>6367</v>
      </c>
      <c r="C3923" s="1" t="s">
        <v>5776</v>
      </c>
      <c r="D3923" s="2">
        <v>82.028099999999995</v>
      </c>
    </row>
    <row r="3924" spans="1:4" x14ac:dyDescent="0.25">
      <c r="A3924" s="1" t="s">
        <v>6368</v>
      </c>
      <c r="B3924" s="1" t="s">
        <v>6369</v>
      </c>
      <c r="C3924" s="1" t="s">
        <v>5776</v>
      </c>
      <c r="D3924" s="2">
        <v>82.028099999999995</v>
      </c>
    </row>
    <row r="3925" spans="1:4" x14ac:dyDescent="0.25">
      <c r="A3925" s="1" t="s">
        <v>6370</v>
      </c>
      <c r="B3925" s="1" t="s">
        <v>2578</v>
      </c>
      <c r="C3925" s="1" t="s">
        <v>5776</v>
      </c>
      <c r="D3925" s="2">
        <v>82.028099999999995</v>
      </c>
    </row>
    <row r="3926" spans="1:4" x14ac:dyDescent="0.25">
      <c r="A3926" s="1" t="s">
        <v>6371</v>
      </c>
      <c r="B3926" s="1" t="s">
        <v>6372</v>
      </c>
      <c r="C3926" s="1" t="s">
        <v>5776</v>
      </c>
      <c r="D3926" s="2">
        <v>88.180289999999999</v>
      </c>
    </row>
    <row r="3927" spans="1:4" x14ac:dyDescent="0.25">
      <c r="A3927" s="1" t="s">
        <v>17400</v>
      </c>
      <c r="B3927" s="1" t="s">
        <v>5009</v>
      </c>
      <c r="C3927" s="1" t="s">
        <v>5776</v>
      </c>
      <c r="D3927" s="2">
        <v>37.219049999999996</v>
      </c>
    </row>
    <row r="3928" spans="1:4" x14ac:dyDescent="0.25">
      <c r="A3928" s="1" t="s">
        <v>6373</v>
      </c>
      <c r="B3928" s="1" t="s">
        <v>1437</v>
      </c>
      <c r="C3928" s="1" t="s">
        <v>5776</v>
      </c>
      <c r="D3928" s="2">
        <v>37.219049999999996</v>
      </c>
    </row>
    <row r="3929" spans="1:4" x14ac:dyDescent="0.25">
      <c r="A3929" s="1" t="s">
        <v>6374</v>
      </c>
      <c r="B3929" s="1" t="s">
        <v>6375</v>
      </c>
      <c r="C3929" s="1" t="s">
        <v>5776</v>
      </c>
      <c r="D3929" s="2">
        <v>40.010850000000005</v>
      </c>
    </row>
    <row r="3930" spans="1:4" x14ac:dyDescent="0.25">
      <c r="A3930" s="1" t="s">
        <v>17401</v>
      </c>
      <c r="B3930" s="1" t="s">
        <v>5019</v>
      </c>
      <c r="C3930" s="1" t="s">
        <v>5776</v>
      </c>
      <c r="D3930" s="2">
        <v>32.336699999999993</v>
      </c>
    </row>
    <row r="3931" spans="1:4" x14ac:dyDescent="0.25">
      <c r="A3931" s="1" t="s">
        <v>6376</v>
      </c>
      <c r="B3931" s="1" t="s">
        <v>2601</v>
      </c>
      <c r="C3931" s="1" t="s">
        <v>5776</v>
      </c>
      <c r="D3931" s="2">
        <v>32.336699999999993</v>
      </c>
    </row>
    <row r="3932" spans="1:4" x14ac:dyDescent="0.25">
      <c r="A3932" s="1" t="s">
        <v>6377</v>
      </c>
      <c r="B3932" s="1" t="s">
        <v>6378</v>
      </c>
      <c r="C3932" s="1" t="s">
        <v>5776</v>
      </c>
      <c r="D3932" s="2">
        <v>34.761540000000004</v>
      </c>
    </row>
    <row r="3933" spans="1:4" x14ac:dyDescent="0.25">
      <c r="A3933" s="1" t="s">
        <v>17402</v>
      </c>
      <c r="B3933" s="1" t="s">
        <v>6379</v>
      </c>
      <c r="C3933" s="1" t="s">
        <v>5776</v>
      </c>
      <c r="D3933" s="2">
        <v>38.202449999999999</v>
      </c>
    </row>
    <row r="3934" spans="1:4" x14ac:dyDescent="0.25">
      <c r="A3934" s="1" t="s">
        <v>6380</v>
      </c>
      <c r="B3934" s="1" t="s">
        <v>2604</v>
      </c>
      <c r="C3934" s="1" t="s">
        <v>5776</v>
      </c>
      <c r="D3934" s="2">
        <v>38.202449999999999</v>
      </c>
    </row>
    <row r="3935" spans="1:4" x14ac:dyDescent="0.25">
      <c r="A3935" s="1" t="s">
        <v>6381</v>
      </c>
      <c r="B3935" s="1" t="s">
        <v>6382</v>
      </c>
      <c r="C3935" s="1" t="s">
        <v>5776</v>
      </c>
      <c r="D3935" s="2">
        <v>41.067839999999997</v>
      </c>
    </row>
    <row r="3936" spans="1:4" x14ac:dyDescent="0.25">
      <c r="A3936" s="1" t="s">
        <v>17403</v>
      </c>
      <c r="B3936" s="1" t="s">
        <v>6383</v>
      </c>
      <c r="C3936" s="1" t="s">
        <v>5776</v>
      </c>
      <c r="D3936" s="2">
        <v>115.80558000000001</v>
      </c>
    </row>
    <row r="3937" spans="1:4" x14ac:dyDescent="0.25">
      <c r="A3937" s="1" t="s">
        <v>6384</v>
      </c>
      <c r="B3937" s="1" t="s">
        <v>2619</v>
      </c>
      <c r="C3937" s="1" t="s">
        <v>5776</v>
      </c>
      <c r="D3937" s="2">
        <v>115.80558000000001</v>
      </c>
    </row>
    <row r="3938" spans="1:4" x14ac:dyDescent="0.25">
      <c r="A3938" s="1" t="s">
        <v>6385</v>
      </c>
      <c r="B3938" s="1" t="s">
        <v>6386</v>
      </c>
      <c r="C3938" s="1" t="s">
        <v>5776</v>
      </c>
      <c r="D3938" s="2">
        <v>123.36093</v>
      </c>
    </row>
    <row r="3939" spans="1:4" x14ac:dyDescent="0.25">
      <c r="A3939" s="1" t="s">
        <v>17404</v>
      </c>
      <c r="B3939" s="1" t="s">
        <v>6387</v>
      </c>
      <c r="C3939" s="1" t="s">
        <v>5776</v>
      </c>
      <c r="D3939" s="2">
        <v>122.41118999999998</v>
      </c>
    </row>
    <row r="3940" spans="1:4" x14ac:dyDescent="0.25">
      <c r="A3940" s="1" t="s">
        <v>6388</v>
      </c>
      <c r="B3940" s="1" t="s">
        <v>2622</v>
      </c>
      <c r="C3940" s="1" t="s">
        <v>5776</v>
      </c>
      <c r="D3940" s="2">
        <v>122.41118999999998</v>
      </c>
    </row>
    <row r="3941" spans="1:4" x14ac:dyDescent="0.25">
      <c r="A3941" s="1" t="s">
        <v>6389</v>
      </c>
      <c r="B3941" s="1" t="s">
        <v>6390</v>
      </c>
      <c r="C3941" s="1" t="s">
        <v>5776</v>
      </c>
      <c r="D3941" s="2">
        <v>129.96654000000001</v>
      </c>
    </row>
    <row r="3942" spans="1:4" x14ac:dyDescent="0.25">
      <c r="A3942" s="1" t="s">
        <v>17405</v>
      </c>
      <c r="B3942" s="1" t="s">
        <v>6391</v>
      </c>
      <c r="C3942" s="1" t="s">
        <v>5776</v>
      </c>
      <c r="D3942" s="2">
        <v>115.80558000000001</v>
      </c>
    </row>
    <row r="3943" spans="1:4" x14ac:dyDescent="0.25">
      <c r="A3943" s="1" t="s">
        <v>6392</v>
      </c>
      <c r="B3943" s="1" t="s">
        <v>6393</v>
      </c>
      <c r="C3943" s="1" t="s">
        <v>5776</v>
      </c>
      <c r="D3943" s="2">
        <v>115.80558000000001</v>
      </c>
    </row>
    <row r="3944" spans="1:4" x14ac:dyDescent="0.25">
      <c r="A3944" s="1" t="s">
        <v>6394</v>
      </c>
      <c r="B3944" s="1" t="s">
        <v>6395</v>
      </c>
      <c r="C3944" s="1" t="s">
        <v>5776</v>
      </c>
      <c r="D3944" s="2">
        <v>123.36093</v>
      </c>
    </row>
    <row r="3945" spans="1:4" x14ac:dyDescent="0.25">
      <c r="A3945" s="1" t="s">
        <v>17406</v>
      </c>
      <c r="B3945" s="1" t="s">
        <v>5063</v>
      </c>
      <c r="C3945" s="1" t="s">
        <v>5776</v>
      </c>
      <c r="D3945" s="2">
        <v>137.50769999999997</v>
      </c>
    </row>
    <row r="3946" spans="1:4" x14ac:dyDescent="0.25">
      <c r="A3946" s="1" t="s">
        <v>6396</v>
      </c>
      <c r="B3946" s="1" t="s">
        <v>2628</v>
      </c>
      <c r="C3946" s="1" t="s">
        <v>5776</v>
      </c>
      <c r="D3946" s="2">
        <v>137.50769999999997</v>
      </c>
    </row>
    <row r="3947" spans="1:4" x14ac:dyDescent="0.25">
      <c r="A3947" s="1" t="s">
        <v>6397</v>
      </c>
      <c r="B3947" s="1" t="s">
        <v>6398</v>
      </c>
      <c r="C3947" s="1" t="s">
        <v>5776</v>
      </c>
      <c r="D3947" s="2">
        <v>144.34694999999996</v>
      </c>
    </row>
    <row r="3948" spans="1:4" x14ac:dyDescent="0.25">
      <c r="A3948" s="1" t="s">
        <v>17407</v>
      </c>
      <c r="B3948" s="1" t="s">
        <v>5068</v>
      </c>
      <c r="C3948" s="1" t="s">
        <v>5776</v>
      </c>
      <c r="D3948" s="2">
        <v>58.857149999999997</v>
      </c>
    </row>
    <row r="3949" spans="1:4" x14ac:dyDescent="0.25">
      <c r="A3949" s="1" t="s">
        <v>6399</v>
      </c>
      <c r="B3949" s="1" t="s">
        <v>6400</v>
      </c>
      <c r="C3949" s="1" t="s">
        <v>5776</v>
      </c>
      <c r="D3949" s="2">
        <v>58.857149999999997</v>
      </c>
    </row>
    <row r="3950" spans="1:4" x14ac:dyDescent="0.25">
      <c r="A3950" s="1" t="s">
        <v>6401</v>
      </c>
      <c r="B3950" s="1" t="s">
        <v>2632</v>
      </c>
      <c r="C3950" s="1" t="s">
        <v>5776</v>
      </c>
      <c r="D3950" s="2">
        <v>58.857149999999997</v>
      </c>
    </row>
    <row r="3951" spans="1:4" x14ac:dyDescent="0.25">
      <c r="A3951" s="1" t="s">
        <v>6402</v>
      </c>
      <c r="B3951" s="1" t="s">
        <v>6403</v>
      </c>
      <c r="C3951" s="1" t="s">
        <v>5776</v>
      </c>
      <c r="D3951" s="2">
        <v>62.790749999999996</v>
      </c>
    </row>
    <row r="3952" spans="1:4" x14ac:dyDescent="0.25">
      <c r="A3952" s="1" t="s">
        <v>6404</v>
      </c>
      <c r="B3952" s="1" t="s">
        <v>1443</v>
      </c>
      <c r="C3952" s="1" t="s">
        <v>5776</v>
      </c>
      <c r="D3952" s="2">
        <v>58.857149999999997</v>
      </c>
    </row>
    <row r="3953" spans="1:4" x14ac:dyDescent="0.25">
      <c r="A3953" s="1" t="s">
        <v>6405</v>
      </c>
      <c r="B3953" s="1" t="s">
        <v>6406</v>
      </c>
      <c r="C3953" s="1" t="s">
        <v>5776</v>
      </c>
      <c r="D3953" s="2">
        <v>62.790749999999996</v>
      </c>
    </row>
    <row r="3954" spans="1:4" x14ac:dyDescent="0.25">
      <c r="A3954" s="1" t="s">
        <v>17408</v>
      </c>
      <c r="B3954" s="1" t="s">
        <v>5072</v>
      </c>
      <c r="C3954" s="1" t="s">
        <v>5776</v>
      </c>
      <c r="D3954" s="2">
        <v>103.92524999999999</v>
      </c>
    </row>
    <row r="3955" spans="1:4" x14ac:dyDescent="0.25">
      <c r="A3955" s="1" t="s">
        <v>6407</v>
      </c>
      <c r="B3955" s="1" t="s">
        <v>2637</v>
      </c>
      <c r="C3955" s="1" t="s">
        <v>5776</v>
      </c>
      <c r="D3955" s="2">
        <v>103.92524999999999</v>
      </c>
    </row>
    <row r="3956" spans="1:4" x14ac:dyDescent="0.25">
      <c r="A3956" s="1" t="s">
        <v>6408</v>
      </c>
      <c r="B3956" s="1" t="s">
        <v>6409</v>
      </c>
      <c r="C3956" s="1" t="s">
        <v>5776</v>
      </c>
      <c r="D3956" s="2">
        <v>111.48059999999998</v>
      </c>
    </row>
    <row r="3957" spans="1:4" x14ac:dyDescent="0.25">
      <c r="A3957" s="1" t="s">
        <v>17409</v>
      </c>
      <c r="B3957" s="1" t="s">
        <v>6410</v>
      </c>
      <c r="C3957" s="1" t="s">
        <v>5776</v>
      </c>
      <c r="D3957" s="2">
        <v>214.98740999999998</v>
      </c>
    </row>
    <row r="3958" spans="1:4" x14ac:dyDescent="0.25">
      <c r="A3958" s="1" t="s">
        <v>6411</v>
      </c>
      <c r="B3958" s="1" t="s">
        <v>2643</v>
      </c>
      <c r="C3958" s="1" t="s">
        <v>5776</v>
      </c>
      <c r="D3958" s="2">
        <v>214.98740999999998</v>
      </c>
    </row>
    <row r="3959" spans="1:4" x14ac:dyDescent="0.25">
      <c r="A3959" s="1" t="s">
        <v>6412</v>
      </c>
      <c r="B3959" s="1" t="s">
        <v>6413</v>
      </c>
      <c r="C3959" s="1" t="s">
        <v>5776</v>
      </c>
      <c r="D3959" s="2">
        <v>217.12877999999998</v>
      </c>
    </row>
    <row r="3960" spans="1:4" x14ac:dyDescent="0.25">
      <c r="A3960" s="1" t="s">
        <v>17410</v>
      </c>
      <c r="B3960" s="1" t="s">
        <v>6414</v>
      </c>
      <c r="C3960" s="1" t="s">
        <v>5776</v>
      </c>
      <c r="D3960" s="2">
        <v>40.17024</v>
      </c>
    </row>
    <row r="3961" spans="1:4" x14ac:dyDescent="0.25">
      <c r="A3961" s="1" t="s">
        <v>6415</v>
      </c>
      <c r="B3961" s="1" t="s">
        <v>2646</v>
      </c>
      <c r="C3961" s="1" t="s">
        <v>5776</v>
      </c>
      <c r="D3961" s="2">
        <v>40.17024</v>
      </c>
    </row>
    <row r="3962" spans="1:4" x14ac:dyDescent="0.25">
      <c r="A3962" s="1" t="s">
        <v>6416</v>
      </c>
      <c r="B3962" s="1" t="s">
        <v>6417</v>
      </c>
      <c r="C3962" s="1" t="s">
        <v>5776</v>
      </c>
      <c r="D3962" s="2">
        <v>43.38411</v>
      </c>
    </row>
    <row r="3963" spans="1:4" x14ac:dyDescent="0.25">
      <c r="A3963" s="1" t="s">
        <v>17411</v>
      </c>
      <c r="B3963" s="1" t="s">
        <v>4682</v>
      </c>
      <c r="C3963" s="1" t="s">
        <v>5776</v>
      </c>
      <c r="D3963" s="2">
        <v>7.1497799999999989</v>
      </c>
    </row>
    <row r="3964" spans="1:4" x14ac:dyDescent="0.25">
      <c r="A3964" s="1" t="s">
        <v>6418</v>
      </c>
      <c r="B3964" s="1" t="s">
        <v>6419</v>
      </c>
      <c r="C3964" s="1" t="s">
        <v>5776</v>
      </c>
      <c r="D3964" s="2">
        <v>8.2450499999999991</v>
      </c>
    </row>
    <row r="3965" spans="1:4" x14ac:dyDescent="0.25">
      <c r="A3965" s="1" t="s">
        <v>6420</v>
      </c>
      <c r="B3965" s="1" t="s">
        <v>6421</v>
      </c>
      <c r="C3965" s="1" t="s">
        <v>5776</v>
      </c>
      <c r="D3965" s="2">
        <v>8.2450499999999991</v>
      </c>
    </row>
    <row r="3966" spans="1:4" x14ac:dyDescent="0.25">
      <c r="A3966" s="1" t="s">
        <v>6422</v>
      </c>
      <c r="B3966" s="1" t="s">
        <v>1446</v>
      </c>
      <c r="C3966" s="1" t="s">
        <v>5776</v>
      </c>
      <c r="D3966" s="2">
        <v>7.1497799999999989</v>
      </c>
    </row>
    <row r="3967" spans="1:4" x14ac:dyDescent="0.25">
      <c r="A3967" s="1" t="s">
        <v>6423</v>
      </c>
      <c r="B3967" s="1" t="s">
        <v>6424</v>
      </c>
      <c r="C3967" s="1" t="s">
        <v>5776</v>
      </c>
      <c r="D3967" s="2">
        <v>7.9477199999999995</v>
      </c>
    </row>
    <row r="3968" spans="1:4" x14ac:dyDescent="0.25">
      <c r="A3968" s="1" t="s">
        <v>17412</v>
      </c>
      <c r="B3968" s="1" t="s">
        <v>4684</v>
      </c>
      <c r="C3968" s="1" t="s">
        <v>5776</v>
      </c>
      <c r="D3968" s="2">
        <v>9.7313700000000001</v>
      </c>
    </row>
    <row r="3969" spans="1:4" x14ac:dyDescent="0.25">
      <c r="A3969" s="1" t="s">
        <v>6425</v>
      </c>
      <c r="B3969" s="1" t="s">
        <v>6426</v>
      </c>
      <c r="C3969" s="1" t="s">
        <v>5776</v>
      </c>
      <c r="D3969" s="2">
        <v>11.201849999999999</v>
      </c>
    </row>
    <row r="3970" spans="1:4" x14ac:dyDescent="0.25">
      <c r="A3970" s="1" t="s">
        <v>6427</v>
      </c>
      <c r="B3970" s="1" t="s">
        <v>6428</v>
      </c>
      <c r="C3970" s="1" t="s">
        <v>5776</v>
      </c>
      <c r="D3970" s="2">
        <v>11.201849999999999</v>
      </c>
    </row>
    <row r="3971" spans="1:4" x14ac:dyDescent="0.25">
      <c r="A3971" s="1" t="s">
        <v>6429</v>
      </c>
      <c r="B3971" s="1" t="s">
        <v>1449</v>
      </c>
      <c r="C3971" s="1" t="s">
        <v>5776</v>
      </c>
      <c r="D3971" s="2">
        <v>9.7313700000000001</v>
      </c>
    </row>
    <row r="3972" spans="1:4" x14ac:dyDescent="0.25">
      <c r="A3972" s="1" t="s">
        <v>6430</v>
      </c>
      <c r="B3972" s="1" t="s">
        <v>6431</v>
      </c>
      <c r="C3972" s="1" t="s">
        <v>5776</v>
      </c>
      <c r="D3972" s="2">
        <v>10.513469999999998</v>
      </c>
    </row>
    <row r="3973" spans="1:4" x14ac:dyDescent="0.25">
      <c r="A3973" s="1" t="s">
        <v>6432</v>
      </c>
      <c r="B3973" s="1" t="s">
        <v>1133</v>
      </c>
      <c r="C3973" s="1" t="s">
        <v>5776</v>
      </c>
      <c r="D3973" s="2">
        <v>10.500599999999999</v>
      </c>
    </row>
    <row r="3974" spans="1:4" x14ac:dyDescent="0.25">
      <c r="A3974" s="1" t="s">
        <v>17413</v>
      </c>
      <c r="B3974" s="1" t="s">
        <v>4687</v>
      </c>
      <c r="C3974" s="1" t="s">
        <v>5776</v>
      </c>
      <c r="D3974" s="2">
        <v>7.9559699999999989</v>
      </c>
    </row>
    <row r="3975" spans="1:4" x14ac:dyDescent="0.25">
      <c r="A3975" s="1" t="s">
        <v>6433</v>
      </c>
      <c r="B3975" s="1" t="s">
        <v>6434</v>
      </c>
      <c r="C3975" s="1" t="s">
        <v>5776</v>
      </c>
      <c r="D3975" s="2">
        <v>9.1492499999999986</v>
      </c>
    </row>
    <row r="3976" spans="1:4" x14ac:dyDescent="0.25">
      <c r="A3976" s="1" t="s">
        <v>6435</v>
      </c>
      <c r="B3976" s="1" t="s">
        <v>6436</v>
      </c>
      <c r="C3976" s="1" t="s">
        <v>5776</v>
      </c>
      <c r="D3976" s="2">
        <v>9.1492499999999986</v>
      </c>
    </row>
    <row r="3977" spans="1:4" x14ac:dyDescent="0.25">
      <c r="A3977" s="1" t="s">
        <v>6437</v>
      </c>
      <c r="B3977" s="1" t="s">
        <v>1453</v>
      </c>
      <c r="C3977" s="1" t="s">
        <v>5776</v>
      </c>
      <c r="D3977" s="2">
        <v>7.9559699999999989</v>
      </c>
    </row>
    <row r="3978" spans="1:4" x14ac:dyDescent="0.25">
      <c r="A3978" s="1" t="s">
        <v>6438</v>
      </c>
      <c r="B3978" s="1" t="s">
        <v>6439</v>
      </c>
      <c r="C3978" s="1" t="s">
        <v>5776</v>
      </c>
      <c r="D3978" s="2">
        <v>10.1838</v>
      </c>
    </row>
    <row r="3979" spans="1:4" x14ac:dyDescent="0.25">
      <c r="A3979" s="1" t="s">
        <v>6440</v>
      </c>
      <c r="B3979" s="1" t="s">
        <v>2661</v>
      </c>
      <c r="C3979" s="1" t="s">
        <v>5776</v>
      </c>
      <c r="D3979" s="2">
        <v>10.1838</v>
      </c>
    </row>
    <row r="3980" spans="1:4" x14ac:dyDescent="0.25">
      <c r="A3980" s="1" t="s">
        <v>6441</v>
      </c>
      <c r="B3980" s="1" t="s">
        <v>6442</v>
      </c>
      <c r="C3980" s="1" t="s">
        <v>5776</v>
      </c>
      <c r="D3980" s="2">
        <v>10.947090000000001</v>
      </c>
    </row>
    <row r="3981" spans="1:4" x14ac:dyDescent="0.25">
      <c r="A3981" s="1" t="s">
        <v>6443</v>
      </c>
      <c r="B3981" s="1" t="s">
        <v>6444</v>
      </c>
      <c r="C3981" s="1" t="s">
        <v>5776</v>
      </c>
      <c r="D3981" s="2">
        <v>7.9559699999999989</v>
      </c>
    </row>
    <row r="3982" spans="1:4" x14ac:dyDescent="0.25">
      <c r="A3982" s="1" t="s">
        <v>6445</v>
      </c>
      <c r="B3982" s="1" t="s">
        <v>2665</v>
      </c>
      <c r="C3982" s="1" t="s">
        <v>5776</v>
      </c>
      <c r="D3982" s="2">
        <v>7.9559699999999989</v>
      </c>
    </row>
    <row r="3983" spans="1:4" x14ac:dyDescent="0.25">
      <c r="A3983" s="1" t="s">
        <v>6446</v>
      </c>
      <c r="B3983" s="1" t="s">
        <v>6447</v>
      </c>
      <c r="C3983" s="1" t="s">
        <v>5776</v>
      </c>
      <c r="D3983" s="2">
        <v>10.1838</v>
      </c>
    </row>
    <row r="3984" spans="1:4" x14ac:dyDescent="0.25">
      <c r="A3984" s="1" t="s">
        <v>6448</v>
      </c>
      <c r="B3984" s="1" t="s">
        <v>6449</v>
      </c>
      <c r="C3984" s="1" t="s">
        <v>5776</v>
      </c>
      <c r="D3984" s="2">
        <v>10.1838</v>
      </c>
    </row>
    <row r="3985" spans="1:4" x14ac:dyDescent="0.25">
      <c r="A3985" s="1" t="s">
        <v>6450</v>
      </c>
      <c r="B3985" s="1" t="s">
        <v>6451</v>
      </c>
      <c r="C3985" s="1" t="s">
        <v>5776</v>
      </c>
      <c r="D3985" s="2">
        <v>10.947090000000001</v>
      </c>
    </row>
    <row r="3986" spans="1:4" x14ac:dyDescent="0.25">
      <c r="A3986" s="1" t="s">
        <v>6452</v>
      </c>
      <c r="B3986" s="1" t="s">
        <v>6453</v>
      </c>
      <c r="C3986" s="1" t="s">
        <v>5776</v>
      </c>
      <c r="D3986" s="2">
        <v>8.5869299999999988</v>
      </c>
    </row>
    <row r="3987" spans="1:4" x14ac:dyDescent="0.25">
      <c r="A3987" s="1" t="s">
        <v>6454</v>
      </c>
      <c r="B3987" s="1" t="s">
        <v>6455</v>
      </c>
      <c r="C3987" s="1" t="s">
        <v>5776</v>
      </c>
      <c r="D3987" s="2">
        <v>8.5869299999999988</v>
      </c>
    </row>
    <row r="3988" spans="1:4" x14ac:dyDescent="0.25">
      <c r="A3988" s="1" t="s">
        <v>17414</v>
      </c>
      <c r="B3988" s="1" t="s">
        <v>4689</v>
      </c>
      <c r="C3988" s="1" t="s">
        <v>5776</v>
      </c>
      <c r="D3988" s="2">
        <v>10.446149999999999</v>
      </c>
    </row>
    <row r="3989" spans="1:4" x14ac:dyDescent="0.25">
      <c r="A3989" s="1" t="s">
        <v>6456</v>
      </c>
      <c r="B3989" s="1" t="s">
        <v>2675</v>
      </c>
      <c r="C3989" s="1" t="s">
        <v>5776</v>
      </c>
      <c r="D3989" s="2">
        <v>10.88538</v>
      </c>
    </row>
    <row r="3990" spans="1:4" x14ac:dyDescent="0.25">
      <c r="A3990" s="1" t="s">
        <v>6457</v>
      </c>
      <c r="B3990" s="1" t="s">
        <v>1466</v>
      </c>
      <c r="C3990" s="1" t="s">
        <v>5776</v>
      </c>
      <c r="D3990" s="2">
        <v>10.446149999999999</v>
      </c>
    </row>
    <row r="3991" spans="1:4" x14ac:dyDescent="0.25">
      <c r="A3991" s="1" t="s">
        <v>6458</v>
      </c>
      <c r="B3991" s="1" t="s">
        <v>6459</v>
      </c>
      <c r="C3991" s="1" t="s">
        <v>5776</v>
      </c>
      <c r="D3991" s="2">
        <v>11.229570000000001</v>
      </c>
    </row>
    <row r="3992" spans="1:4" x14ac:dyDescent="0.25">
      <c r="A3992" s="1" t="s">
        <v>6460</v>
      </c>
      <c r="B3992" s="1" t="s">
        <v>2677</v>
      </c>
      <c r="C3992" s="1" t="s">
        <v>5776</v>
      </c>
      <c r="D3992" s="2">
        <v>10.88538</v>
      </c>
    </row>
    <row r="3993" spans="1:4" x14ac:dyDescent="0.25">
      <c r="A3993" s="1" t="s">
        <v>6461</v>
      </c>
      <c r="B3993" s="1" t="s">
        <v>2681</v>
      </c>
      <c r="C3993" s="1" t="s">
        <v>5776</v>
      </c>
      <c r="D3993" s="2">
        <v>10.88538</v>
      </c>
    </row>
    <row r="3994" spans="1:4" x14ac:dyDescent="0.25">
      <c r="A3994" s="1" t="s">
        <v>17415</v>
      </c>
      <c r="B3994" s="1" t="s">
        <v>4694</v>
      </c>
      <c r="C3994" s="1" t="s">
        <v>5776</v>
      </c>
      <c r="D3994" s="2">
        <v>20.02572</v>
      </c>
    </row>
    <row r="3995" spans="1:4" x14ac:dyDescent="0.25">
      <c r="A3995" s="1" t="s">
        <v>6462</v>
      </c>
      <c r="B3995" s="1" t="s">
        <v>6463</v>
      </c>
      <c r="C3995" s="1" t="s">
        <v>5776</v>
      </c>
      <c r="D3995" s="2">
        <v>23.029709999999998</v>
      </c>
    </row>
    <row r="3996" spans="1:4" x14ac:dyDescent="0.25">
      <c r="A3996" s="1" t="s">
        <v>6464</v>
      </c>
      <c r="B3996" s="1" t="s">
        <v>6465</v>
      </c>
      <c r="C3996" s="1" t="s">
        <v>5776</v>
      </c>
      <c r="D3996" s="2">
        <v>23.029709999999998</v>
      </c>
    </row>
    <row r="3997" spans="1:4" x14ac:dyDescent="0.25">
      <c r="A3997" s="1" t="s">
        <v>6466</v>
      </c>
      <c r="B3997" s="1" t="s">
        <v>1080</v>
      </c>
      <c r="C3997" s="1" t="s">
        <v>5776</v>
      </c>
      <c r="D3997" s="2">
        <v>20.02572</v>
      </c>
    </row>
    <row r="3998" spans="1:4" x14ac:dyDescent="0.25">
      <c r="A3998" s="1" t="s">
        <v>6467</v>
      </c>
      <c r="B3998" s="1" t="s">
        <v>6468</v>
      </c>
      <c r="C3998" s="1" t="s">
        <v>5776</v>
      </c>
      <c r="D3998" s="2">
        <v>21.543390000000002</v>
      </c>
    </row>
    <row r="3999" spans="1:4" x14ac:dyDescent="0.25">
      <c r="A3999" s="1" t="s">
        <v>6469</v>
      </c>
      <c r="B3999" s="1" t="s">
        <v>1185</v>
      </c>
      <c r="C3999" s="1" t="s">
        <v>5776</v>
      </c>
      <c r="D3999" s="2">
        <v>22.86768</v>
      </c>
    </row>
    <row r="4000" spans="1:4" x14ac:dyDescent="0.25">
      <c r="A4000" s="1" t="s">
        <v>6470</v>
      </c>
      <c r="B4000" s="1" t="s">
        <v>6471</v>
      </c>
      <c r="C4000" s="1" t="s">
        <v>5776</v>
      </c>
      <c r="D4000" s="2">
        <v>42.42942</v>
      </c>
    </row>
    <row r="4001" spans="1:4" x14ac:dyDescent="0.25">
      <c r="A4001" s="1" t="s">
        <v>6472</v>
      </c>
      <c r="B4001" s="1" t="s">
        <v>2694</v>
      </c>
      <c r="C4001" s="1" t="s">
        <v>5776</v>
      </c>
      <c r="D4001" s="2">
        <v>42.42942</v>
      </c>
    </row>
    <row r="4002" spans="1:4" x14ac:dyDescent="0.25">
      <c r="A4002" s="1" t="s">
        <v>6473</v>
      </c>
      <c r="B4002" s="1" t="s">
        <v>6474</v>
      </c>
      <c r="C4002" s="1" t="s">
        <v>5776</v>
      </c>
      <c r="D4002" s="2">
        <v>45.621179999999995</v>
      </c>
    </row>
    <row r="4003" spans="1:4" x14ac:dyDescent="0.25">
      <c r="A4003" s="1" t="s">
        <v>17416</v>
      </c>
      <c r="B4003" s="1" t="s">
        <v>4699</v>
      </c>
      <c r="C4003" s="1" t="s">
        <v>5776</v>
      </c>
      <c r="D4003" s="2">
        <v>6.598349999999999</v>
      </c>
    </row>
    <row r="4004" spans="1:4" x14ac:dyDescent="0.25">
      <c r="A4004" s="1" t="s">
        <v>6475</v>
      </c>
      <c r="B4004" s="1" t="s">
        <v>6476</v>
      </c>
      <c r="C4004" s="1" t="s">
        <v>5776</v>
      </c>
      <c r="D4004" s="2">
        <v>9.4855199999999993</v>
      </c>
    </row>
    <row r="4005" spans="1:4" x14ac:dyDescent="0.25">
      <c r="A4005" s="1" t="s">
        <v>6477</v>
      </c>
      <c r="B4005" s="1" t="s">
        <v>6478</v>
      </c>
      <c r="C4005" s="1" t="s">
        <v>5776</v>
      </c>
      <c r="D4005" s="2">
        <v>9.4855199999999993</v>
      </c>
    </row>
    <row r="4006" spans="1:4" x14ac:dyDescent="0.25">
      <c r="A4006" s="1" t="s">
        <v>6479</v>
      </c>
      <c r="B4006" s="1" t="s">
        <v>2697</v>
      </c>
      <c r="C4006" s="1" t="s">
        <v>5776</v>
      </c>
      <c r="D4006" s="2">
        <v>7.3408499999999997</v>
      </c>
    </row>
    <row r="4007" spans="1:4" x14ac:dyDescent="0.25">
      <c r="A4007" s="1" t="s">
        <v>6480</v>
      </c>
      <c r="B4007" s="1" t="s">
        <v>6481</v>
      </c>
      <c r="C4007" s="1" t="s">
        <v>5776</v>
      </c>
      <c r="D4007" s="2">
        <v>10.557689999999999</v>
      </c>
    </row>
    <row r="4008" spans="1:4" x14ac:dyDescent="0.25">
      <c r="A4008" s="1" t="s">
        <v>6482</v>
      </c>
      <c r="B4008" s="1" t="s">
        <v>6483</v>
      </c>
      <c r="C4008" s="1" t="s">
        <v>5776</v>
      </c>
      <c r="D4008" s="2">
        <v>10.557689999999999</v>
      </c>
    </row>
    <row r="4009" spans="1:4" x14ac:dyDescent="0.25">
      <c r="A4009" s="1" t="s">
        <v>6484</v>
      </c>
      <c r="B4009" s="1" t="s">
        <v>6485</v>
      </c>
      <c r="C4009" s="1" t="s">
        <v>5776</v>
      </c>
      <c r="D4009" s="2">
        <v>11.349359999999999</v>
      </c>
    </row>
    <row r="4010" spans="1:4" x14ac:dyDescent="0.25">
      <c r="A4010" s="1" t="s">
        <v>6486</v>
      </c>
      <c r="B4010" s="1" t="s">
        <v>6487</v>
      </c>
      <c r="C4010" s="1" t="s">
        <v>5776</v>
      </c>
      <c r="D4010" s="2">
        <v>7.3408499999999997</v>
      </c>
    </row>
    <row r="4011" spans="1:4" x14ac:dyDescent="0.25">
      <c r="A4011" s="1" t="s">
        <v>6488</v>
      </c>
      <c r="B4011" s="1" t="s">
        <v>2705</v>
      </c>
      <c r="C4011" s="1" t="s">
        <v>5776</v>
      </c>
      <c r="D4011" s="2">
        <v>7.3408499999999997</v>
      </c>
    </row>
    <row r="4012" spans="1:4" x14ac:dyDescent="0.25">
      <c r="A4012" s="1" t="s">
        <v>6489</v>
      </c>
      <c r="B4012" s="1" t="s">
        <v>6490</v>
      </c>
      <c r="C4012" s="1" t="s">
        <v>5776</v>
      </c>
      <c r="D4012" s="2">
        <v>10.557689999999999</v>
      </c>
    </row>
    <row r="4013" spans="1:4" x14ac:dyDescent="0.25">
      <c r="A4013" s="1" t="s">
        <v>6491</v>
      </c>
      <c r="B4013" s="1" t="s">
        <v>6492</v>
      </c>
      <c r="C4013" s="1" t="s">
        <v>5776</v>
      </c>
      <c r="D4013" s="2">
        <v>10.557689999999999</v>
      </c>
    </row>
    <row r="4014" spans="1:4" x14ac:dyDescent="0.25">
      <c r="A4014" s="1" t="s">
        <v>6493</v>
      </c>
      <c r="B4014" s="1" t="s">
        <v>6494</v>
      </c>
      <c r="C4014" s="1" t="s">
        <v>5776</v>
      </c>
      <c r="D4014" s="2">
        <v>11.349359999999999</v>
      </c>
    </row>
    <row r="4015" spans="1:4" x14ac:dyDescent="0.25">
      <c r="A4015" s="1" t="s">
        <v>6495</v>
      </c>
      <c r="B4015" s="1" t="s">
        <v>6496</v>
      </c>
      <c r="C4015" s="1" t="s">
        <v>5776</v>
      </c>
      <c r="D4015" s="2">
        <v>7.9025099999999986</v>
      </c>
    </row>
    <row r="4016" spans="1:4" x14ac:dyDescent="0.25">
      <c r="A4016" s="1" t="s">
        <v>6497</v>
      </c>
      <c r="B4016" s="1" t="s">
        <v>6498</v>
      </c>
      <c r="C4016" s="1" t="s">
        <v>5776</v>
      </c>
      <c r="D4016" s="2">
        <v>7.9025099999999986</v>
      </c>
    </row>
    <row r="4017" spans="1:4" x14ac:dyDescent="0.25">
      <c r="A4017" s="1" t="s">
        <v>6499</v>
      </c>
      <c r="B4017" s="1" t="s">
        <v>6500</v>
      </c>
      <c r="C4017" s="1" t="s">
        <v>5776</v>
      </c>
      <c r="D4017" s="2">
        <v>9.7078980824100007</v>
      </c>
    </row>
    <row r="4018" spans="1:4" x14ac:dyDescent="0.25">
      <c r="A4018" s="1" t="s">
        <v>6501</v>
      </c>
      <c r="B4018" s="1" t="s">
        <v>6502</v>
      </c>
      <c r="C4018" s="1" t="s">
        <v>5776</v>
      </c>
      <c r="D4018" s="2">
        <v>9.7078980824100007</v>
      </c>
    </row>
    <row r="4019" spans="1:4" x14ac:dyDescent="0.25">
      <c r="A4019" s="1" t="s">
        <v>6503</v>
      </c>
      <c r="B4019" s="1" t="s">
        <v>6504</v>
      </c>
      <c r="C4019" s="1" t="s">
        <v>5776</v>
      </c>
      <c r="D4019" s="2">
        <v>10.367680071869998</v>
      </c>
    </row>
    <row r="4020" spans="1:4" x14ac:dyDescent="0.25">
      <c r="A4020" s="1" t="s">
        <v>17417</v>
      </c>
      <c r="B4020" s="1" t="s">
        <v>6505</v>
      </c>
      <c r="C4020" s="1" t="s">
        <v>5776</v>
      </c>
      <c r="D4020" s="2">
        <v>10.10427</v>
      </c>
    </row>
    <row r="4021" spans="1:4" x14ac:dyDescent="0.25">
      <c r="A4021" s="1" t="s">
        <v>6506</v>
      </c>
      <c r="B4021" s="1" t="s">
        <v>2717</v>
      </c>
      <c r="C4021" s="1" t="s">
        <v>5776</v>
      </c>
      <c r="D4021" s="2">
        <v>10.10427</v>
      </c>
    </row>
    <row r="4022" spans="1:4" x14ac:dyDescent="0.25">
      <c r="A4022" s="1" t="s">
        <v>6507</v>
      </c>
      <c r="B4022" s="1" t="s">
        <v>6508</v>
      </c>
      <c r="C4022" s="1" t="s">
        <v>5776</v>
      </c>
      <c r="D4022" s="2">
        <v>10.86228</v>
      </c>
    </row>
    <row r="4023" spans="1:4" x14ac:dyDescent="0.25">
      <c r="A4023" s="1" t="s">
        <v>17418</v>
      </c>
      <c r="B4023" s="1" t="s">
        <v>6509</v>
      </c>
      <c r="C4023" s="1" t="s">
        <v>5776</v>
      </c>
      <c r="D4023" s="2">
        <v>11.71203</v>
      </c>
    </row>
    <row r="4024" spans="1:4" x14ac:dyDescent="0.25">
      <c r="A4024" s="1" t="s">
        <v>6510</v>
      </c>
      <c r="B4024" s="1" t="s">
        <v>2720</v>
      </c>
      <c r="C4024" s="1" t="s">
        <v>5776</v>
      </c>
      <c r="D4024" s="2">
        <v>11.71203</v>
      </c>
    </row>
    <row r="4025" spans="1:4" x14ac:dyDescent="0.25">
      <c r="A4025" s="1" t="s">
        <v>6511</v>
      </c>
      <c r="B4025" s="1" t="s">
        <v>6512</v>
      </c>
      <c r="C4025" s="1" t="s">
        <v>5776</v>
      </c>
      <c r="D4025" s="2">
        <v>12.590489999999999</v>
      </c>
    </row>
    <row r="4026" spans="1:4" x14ac:dyDescent="0.25">
      <c r="A4026" s="1" t="s">
        <v>17419</v>
      </c>
      <c r="B4026" s="1" t="s">
        <v>6513</v>
      </c>
      <c r="C4026" s="1" t="s">
        <v>5776</v>
      </c>
      <c r="D4026" s="2">
        <v>13.778819999999998</v>
      </c>
    </row>
    <row r="4027" spans="1:4" x14ac:dyDescent="0.25">
      <c r="A4027" s="1" t="s">
        <v>6514</v>
      </c>
      <c r="B4027" s="1" t="s">
        <v>2723</v>
      </c>
      <c r="C4027" s="1" t="s">
        <v>5776</v>
      </c>
      <c r="D4027" s="2">
        <v>13.778819999999998</v>
      </c>
    </row>
    <row r="4028" spans="1:4" x14ac:dyDescent="0.25">
      <c r="A4028" s="1" t="s">
        <v>6515</v>
      </c>
      <c r="B4028" s="1" t="s">
        <v>6516</v>
      </c>
      <c r="C4028" s="1" t="s">
        <v>5776</v>
      </c>
      <c r="D4028" s="2">
        <v>14.812049999999999</v>
      </c>
    </row>
    <row r="4029" spans="1:4" x14ac:dyDescent="0.25">
      <c r="A4029" s="1" t="s">
        <v>17420</v>
      </c>
      <c r="B4029" s="1" t="s">
        <v>6517</v>
      </c>
      <c r="C4029" s="1" t="s">
        <v>5776</v>
      </c>
      <c r="D4029" s="2">
        <v>12.5763</v>
      </c>
    </row>
    <row r="4030" spans="1:4" x14ac:dyDescent="0.25">
      <c r="A4030" s="1" t="s">
        <v>6518</v>
      </c>
      <c r="B4030" s="1" t="s">
        <v>2729</v>
      </c>
      <c r="C4030" s="1" t="s">
        <v>5776</v>
      </c>
      <c r="D4030" s="2">
        <v>12.5763</v>
      </c>
    </row>
    <row r="4031" spans="1:4" x14ac:dyDescent="0.25">
      <c r="A4031" s="1" t="s">
        <v>6519</v>
      </c>
      <c r="B4031" s="1" t="s">
        <v>6520</v>
      </c>
      <c r="C4031" s="1" t="s">
        <v>5776</v>
      </c>
      <c r="D4031" s="2">
        <v>13.519439999999999</v>
      </c>
    </row>
    <row r="4032" spans="1:4" x14ac:dyDescent="0.25">
      <c r="A4032" s="1" t="s">
        <v>6521</v>
      </c>
      <c r="B4032" s="1" t="s">
        <v>4738</v>
      </c>
      <c r="C4032" s="1" t="s">
        <v>5776</v>
      </c>
      <c r="D4032" s="2">
        <v>13.823699999999999</v>
      </c>
    </row>
    <row r="4033" spans="1:4" x14ac:dyDescent="0.25">
      <c r="A4033" s="1" t="s">
        <v>17421</v>
      </c>
      <c r="B4033" s="1" t="s">
        <v>6522</v>
      </c>
      <c r="C4033" s="1" t="s">
        <v>5776</v>
      </c>
      <c r="D4033" s="2">
        <v>11.257619999999999</v>
      </c>
    </row>
    <row r="4034" spans="1:4" x14ac:dyDescent="0.25">
      <c r="A4034" s="1" t="s">
        <v>6523</v>
      </c>
      <c r="B4034" s="1" t="s">
        <v>2734</v>
      </c>
      <c r="C4034" s="1" t="s">
        <v>5776</v>
      </c>
      <c r="D4034" s="2">
        <v>11.257619999999999</v>
      </c>
    </row>
    <row r="4035" spans="1:4" x14ac:dyDescent="0.25">
      <c r="A4035" s="1" t="s">
        <v>6524</v>
      </c>
      <c r="B4035" s="1" t="s">
        <v>6522</v>
      </c>
      <c r="C4035" s="1" t="s">
        <v>5776</v>
      </c>
      <c r="D4035" s="2">
        <v>15.21828</v>
      </c>
    </row>
    <row r="4036" spans="1:4" x14ac:dyDescent="0.25">
      <c r="A4036" s="1" t="s">
        <v>6525</v>
      </c>
      <c r="B4036" s="1" t="s">
        <v>2734</v>
      </c>
      <c r="C4036" s="1" t="s">
        <v>5776</v>
      </c>
      <c r="D4036" s="2">
        <v>15.21828</v>
      </c>
    </row>
    <row r="4037" spans="1:4" x14ac:dyDescent="0.25">
      <c r="A4037" s="1" t="s">
        <v>6526</v>
      </c>
      <c r="B4037" s="1" t="s">
        <v>6527</v>
      </c>
      <c r="C4037" s="1" t="s">
        <v>5776</v>
      </c>
      <c r="D4037" s="2">
        <v>16.359749999999998</v>
      </c>
    </row>
    <row r="4038" spans="1:4" x14ac:dyDescent="0.25">
      <c r="A4038" s="1" t="s">
        <v>6528</v>
      </c>
      <c r="B4038" s="1" t="s">
        <v>6527</v>
      </c>
      <c r="C4038" s="1" t="s">
        <v>5776</v>
      </c>
      <c r="D4038" s="2">
        <v>12.10242</v>
      </c>
    </row>
    <row r="4039" spans="1:4" x14ac:dyDescent="0.25">
      <c r="A4039" s="1" t="s">
        <v>17422</v>
      </c>
      <c r="B4039" s="1" t="s">
        <v>6529</v>
      </c>
      <c r="C4039" s="1" t="s">
        <v>5776</v>
      </c>
      <c r="D4039" s="2">
        <v>17.285729999999997</v>
      </c>
    </row>
    <row r="4040" spans="1:4" x14ac:dyDescent="0.25">
      <c r="A4040" s="1" t="s">
        <v>6530</v>
      </c>
      <c r="B4040" s="1" t="s">
        <v>2737</v>
      </c>
      <c r="C4040" s="1" t="s">
        <v>5776</v>
      </c>
      <c r="D4040" s="2">
        <v>17.285729999999997</v>
      </c>
    </row>
    <row r="4041" spans="1:4" x14ac:dyDescent="0.25">
      <c r="A4041" s="1" t="s">
        <v>6531</v>
      </c>
      <c r="B4041" s="1" t="s">
        <v>6529</v>
      </c>
      <c r="C4041" s="1" t="s">
        <v>5776</v>
      </c>
      <c r="D4041" s="2">
        <v>25.548930000000002</v>
      </c>
    </row>
    <row r="4042" spans="1:4" x14ac:dyDescent="0.25">
      <c r="A4042" s="1" t="s">
        <v>6532</v>
      </c>
      <c r="B4042" s="1" t="s">
        <v>2737</v>
      </c>
      <c r="C4042" s="1" t="s">
        <v>5776</v>
      </c>
      <c r="D4042" s="2">
        <v>25.548930000000002</v>
      </c>
    </row>
    <row r="4043" spans="1:4" x14ac:dyDescent="0.25">
      <c r="A4043" s="1" t="s">
        <v>6533</v>
      </c>
      <c r="B4043" s="1" t="s">
        <v>6534</v>
      </c>
      <c r="C4043" s="1" t="s">
        <v>5776</v>
      </c>
      <c r="D4043" s="2">
        <v>27.464909999999996</v>
      </c>
    </row>
    <row r="4044" spans="1:4" x14ac:dyDescent="0.25">
      <c r="A4044" s="1" t="s">
        <v>6535</v>
      </c>
      <c r="B4044" s="1" t="s">
        <v>6534</v>
      </c>
      <c r="C4044" s="1" t="s">
        <v>5776</v>
      </c>
      <c r="D4044" s="2">
        <v>18.581970000000002</v>
      </c>
    </row>
    <row r="4045" spans="1:4" x14ac:dyDescent="0.25">
      <c r="A4045" s="1" t="s">
        <v>6536</v>
      </c>
      <c r="B4045" s="1" t="s">
        <v>6537</v>
      </c>
      <c r="C4045" s="1" t="s">
        <v>5776</v>
      </c>
      <c r="D4045" s="2">
        <v>42.512909999999998</v>
      </c>
    </row>
    <row r="4046" spans="1:4" x14ac:dyDescent="0.25">
      <c r="A4046" s="1" t="s">
        <v>6538</v>
      </c>
      <c r="B4046" s="1" t="s">
        <v>2741</v>
      </c>
      <c r="C4046" s="1" t="s">
        <v>5776</v>
      </c>
      <c r="D4046" s="2">
        <v>42.512909999999998</v>
      </c>
    </row>
    <row r="4047" spans="1:4" x14ac:dyDescent="0.25">
      <c r="A4047" s="1" t="s">
        <v>6539</v>
      </c>
      <c r="B4047" s="1" t="s">
        <v>6540</v>
      </c>
      <c r="C4047" s="1" t="s">
        <v>5776</v>
      </c>
      <c r="D4047" s="2">
        <v>43.372229999999995</v>
      </c>
    </row>
    <row r="4048" spans="1:4" x14ac:dyDescent="0.25">
      <c r="A4048" s="1" t="s">
        <v>6541</v>
      </c>
      <c r="B4048" s="1" t="s">
        <v>6542</v>
      </c>
      <c r="C4048" s="1" t="s">
        <v>5776</v>
      </c>
      <c r="D4048" s="2">
        <v>42.512909999999998</v>
      </c>
    </row>
    <row r="4049" spans="1:4" x14ac:dyDescent="0.25">
      <c r="A4049" s="1" t="s">
        <v>6543</v>
      </c>
      <c r="B4049" s="1" t="s">
        <v>2745</v>
      </c>
      <c r="C4049" s="1" t="s">
        <v>5776</v>
      </c>
      <c r="D4049" s="2">
        <v>42.512909999999998</v>
      </c>
    </row>
    <row r="4050" spans="1:4" x14ac:dyDescent="0.25">
      <c r="A4050" s="1" t="s">
        <v>6544</v>
      </c>
      <c r="B4050" s="1" t="s">
        <v>6545</v>
      </c>
      <c r="C4050" s="1" t="s">
        <v>5776</v>
      </c>
      <c r="D4050" s="2">
        <v>43.372229999999995</v>
      </c>
    </row>
    <row r="4051" spans="1:4" x14ac:dyDescent="0.25">
      <c r="A4051" s="1" t="s">
        <v>6546</v>
      </c>
      <c r="B4051" s="1" t="s">
        <v>6547</v>
      </c>
      <c r="C4051" s="1" t="s">
        <v>5776</v>
      </c>
      <c r="D4051" s="2">
        <v>56.511510000000001</v>
      </c>
    </row>
    <row r="4052" spans="1:4" x14ac:dyDescent="0.25">
      <c r="A4052" s="1" t="s">
        <v>6548</v>
      </c>
      <c r="B4052" s="1" t="s">
        <v>2749</v>
      </c>
      <c r="C4052" s="1" t="s">
        <v>5776</v>
      </c>
      <c r="D4052" s="2">
        <v>56.511510000000001</v>
      </c>
    </row>
    <row r="4053" spans="1:4" x14ac:dyDescent="0.25">
      <c r="A4053" s="1" t="s">
        <v>6549</v>
      </c>
      <c r="B4053" s="1" t="s">
        <v>6550</v>
      </c>
      <c r="C4053" s="1" t="s">
        <v>5776</v>
      </c>
      <c r="D4053" s="2">
        <v>57.747690000000006</v>
      </c>
    </row>
    <row r="4054" spans="1:4" x14ac:dyDescent="0.25">
      <c r="A4054" s="1" t="s">
        <v>6551</v>
      </c>
      <c r="B4054" s="1" t="s">
        <v>6552</v>
      </c>
      <c r="C4054" s="1" t="s">
        <v>5776</v>
      </c>
      <c r="D4054" s="2">
        <v>56.511510000000001</v>
      </c>
    </row>
    <row r="4055" spans="1:4" x14ac:dyDescent="0.25">
      <c r="A4055" s="1" t="s">
        <v>6553</v>
      </c>
      <c r="B4055" s="1" t="s">
        <v>6554</v>
      </c>
      <c r="C4055" s="1" t="s">
        <v>5776</v>
      </c>
      <c r="D4055" s="2">
        <v>56.511510000000001</v>
      </c>
    </row>
    <row r="4056" spans="1:4" x14ac:dyDescent="0.25">
      <c r="A4056" s="1" t="s">
        <v>6555</v>
      </c>
      <c r="B4056" s="1" t="s">
        <v>6556</v>
      </c>
      <c r="C4056" s="1" t="s">
        <v>5776</v>
      </c>
      <c r="D4056" s="2">
        <v>57.747690000000006</v>
      </c>
    </row>
    <row r="4057" spans="1:4" x14ac:dyDescent="0.25">
      <c r="A4057" s="1" t="s">
        <v>17423</v>
      </c>
      <c r="B4057" s="1" t="s">
        <v>6557</v>
      </c>
      <c r="C4057" s="1" t="s">
        <v>5776</v>
      </c>
      <c r="D4057" s="2">
        <v>7.3966199999999995</v>
      </c>
    </row>
    <row r="4058" spans="1:4" x14ac:dyDescent="0.25">
      <c r="A4058" s="1" t="s">
        <v>6558</v>
      </c>
      <c r="B4058" s="1" t="s">
        <v>6559</v>
      </c>
      <c r="C4058" s="1" t="s">
        <v>5776</v>
      </c>
      <c r="D4058" s="2">
        <v>7.3966199999999995</v>
      </c>
    </row>
    <row r="4059" spans="1:4" x14ac:dyDescent="0.25">
      <c r="A4059" s="1" t="s">
        <v>6560</v>
      </c>
      <c r="B4059" s="1" t="s">
        <v>6561</v>
      </c>
      <c r="C4059" s="1" t="s">
        <v>5776</v>
      </c>
      <c r="D4059" s="2">
        <v>8.0279100000000003</v>
      </c>
    </row>
    <row r="4060" spans="1:4" x14ac:dyDescent="0.25">
      <c r="A4060" s="1" t="s">
        <v>17424</v>
      </c>
      <c r="B4060" s="1" t="s">
        <v>6562</v>
      </c>
      <c r="C4060" s="1" t="s">
        <v>5776</v>
      </c>
      <c r="D4060" s="2">
        <v>5.7548699999999986</v>
      </c>
    </row>
    <row r="4061" spans="1:4" x14ac:dyDescent="0.25">
      <c r="A4061" s="1" t="s">
        <v>6563</v>
      </c>
      <c r="B4061" s="1" t="s">
        <v>2761</v>
      </c>
      <c r="C4061" s="1" t="s">
        <v>5776</v>
      </c>
      <c r="D4061" s="2">
        <v>5.7548699999999986</v>
      </c>
    </row>
    <row r="4062" spans="1:4" x14ac:dyDescent="0.25">
      <c r="A4062" s="1" t="s">
        <v>6564</v>
      </c>
      <c r="B4062" s="1" t="s">
        <v>6565</v>
      </c>
      <c r="C4062" s="1" t="s">
        <v>5776</v>
      </c>
      <c r="D4062" s="2">
        <v>6.3861599999999994</v>
      </c>
    </row>
    <row r="4063" spans="1:4" x14ac:dyDescent="0.25">
      <c r="A4063" s="1" t="s">
        <v>17425</v>
      </c>
      <c r="B4063" s="1" t="s">
        <v>6566</v>
      </c>
      <c r="C4063" s="1" t="s">
        <v>5776</v>
      </c>
      <c r="D4063" s="2">
        <v>8.4285300000000003</v>
      </c>
    </row>
    <row r="4064" spans="1:4" x14ac:dyDescent="0.25">
      <c r="A4064" s="1" t="s">
        <v>6567</v>
      </c>
      <c r="B4064" s="1" t="s">
        <v>1481</v>
      </c>
      <c r="C4064" s="1" t="s">
        <v>5776</v>
      </c>
      <c r="D4064" s="2">
        <v>8.4285300000000003</v>
      </c>
    </row>
    <row r="4065" spans="1:4" x14ac:dyDescent="0.25">
      <c r="A4065" s="1" t="s">
        <v>6568</v>
      </c>
      <c r="B4065" s="1" t="s">
        <v>6569</v>
      </c>
      <c r="C4065" s="1" t="s">
        <v>5776</v>
      </c>
      <c r="D4065" s="2">
        <v>9.0608099999999983</v>
      </c>
    </row>
    <row r="4066" spans="1:4" x14ac:dyDescent="0.25">
      <c r="A4066" s="1" t="s">
        <v>17426</v>
      </c>
      <c r="B4066" s="1" t="s">
        <v>6570</v>
      </c>
      <c r="C4066" s="1" t="s">
        <v>5776</v>
      </c>
      <c r="D4066" s="2">
        <v>6.1231499999999999</v>
      </c>
    </row>
    <row r="4067" spans="1:4" x14ac:dyDescent="0.25">
      <c r="A4067" s="1" t="s">
        <v>6571</v>
      </c>
      <c r="B4067" s="1" t="s">
        <v>1486</v>
      </c>
      <c r="C4067" s="1" t="s">
        <v>5776</v>
      </c>
      <c r="D4067" s="2">
        <v>6.1231499999999999</v>
      </c>
    </row>
    <row r="4068" spans="1:4" x14ac:dyDescent="0.25">
      <c r="A4068" s="1" t="s">
        <v>6572</v>
      </c>
      <c r="B4068" s="1" t="s">
        <v>6573</v>
      </c>
      <c r="C4068" s="1" t="s">
        <v>5776</v>
      </c>
      <c r="D4068" s="2">
        <v>6.7547699999999997</v>
      </c>
    </row>
    <row r="4069" spans="1:4" x14ac:dyDescent="0.25">
      <c r="A4069" s="1" t="s">
        <v>17427</v>
      </c>
      <c r="B4069" s="1" t="s">
        <v>6574</v>
      </c>
      <c r="C4069" s="1" t="s">
        <v>5776</v>
      </c>
      <c r="D4069" s="2">
        <v>11.886929999999998</v>
      </c>
    </row>
    <row r="4070" spans="1:4" x14ac:dyDescent="0.25">
      <c r="A4070" s="1" t="s">
        <v>6575</v>
      </c>
      <c r="B4070" s="1" t="s">
        <v>6576</v>
      </c>
      <c r="C4070" s="1" t="s">
        <v>5776</v>
      </c>
      <c r="D4070" s="2">
        <v>11.886929999999998</v>
      </c>
    </row>
    <row r="4071" spans="1:4" x14ac:dyDescent="0.25">
      <c r="A4071" s="1" t="s">
        <v>6577</v>
      </c>
      <c r="B4071" s="1" t="s">
        <v>6578</v>
      </c>
      <c r="C4071" s="1" t="s">
        <v>5776</v>
      </c>
      <c r="D4071" s="2">
        <v>12.778589999999999</v>
      </c>
    </row>
    <row r="4072" spans="1:4" x14ac:dyDescent="0.25">
      <c r="A4072" s="1" t="s">
        <v>17428</v>
      </c>
      <c r="B4072" s="1" t="s">
        <v>4719</v>
      </c>
      <c r="C4072" s="1" t="s">
        <v>5776</v>
      </c>
      <c r="D4072" s="2">
        <v>5.7142799999999996</v>
      </c>
    </row>
    <row r="4073" spans="1:4" x14ac:dyDescent="0.25">
      <c r="A4073" s="1" t="s">
        <v>6579</v>
      </c>
      <c r="B4073" s="1" t="s">
        <v>2772</v>
      </c>
      <c r="C4073" s="1" t="s">
        <v>5776</v>
      </c>
      <c r="D4073" s="2">
        <v>5.7142799999999996</v>
      </c>
    </row>
    <row r="4074" spans="1:4" x14ac:dyDescent="0.25">
      <c r="A4074" s="1" t="s">
        <v>6580</v>
      </c>
      <c r="B4074" s="1" t="s">
        <v>6581</v>
      </c>
      <c r="C4074" s="1" t="s">
        <v>5776</v>
      </c>
      <c r="D4074" s="2">
        <v>6.3452399999999995</v>
      </c>
    </row>
    <row r="4075" spans="1:4" x14ac:dyDescent="0.25">
      <c r="A4075" s="1" t="s">
        <v>17429</v>
      </c>
      <c r="B4075" s="1" t="s">
        <v>4721</v>
      </c>
      <c r="C4075" s="1" t="s">
        <v>5776</v>
      </c>
      <c r="D4075" s="2">
        <v>11.25564</v>
      </c>
    </row>
    <row r="4076" spans="1:4" x14ac:dyDescent="0.25">
      <c r="A4076" s="1" t="s">
        <v>6582</v>
      </c>
      <c r="B4076" s="1" t="s">
        <v>1495</v>
      </c>
      <c r="C4076" s="1" t="s">
        <v>5776</v>
      </c>
      <c r="D4076" s="2">
        <v>11.25564</v>
      </c>
    </row>
    <row r="4077" spans="1:4" x14ac:dyDescent="0.25">
      <c r="A4077" s="1" t="s">
        <v>6583</v>
      </c>
      <c r="B4077" s="1" t="s">
        <v>6584</v>
      </c>
      <c r="C4077" s="1" t="s">
        <v>5776</v>
      </c>
      <c r="D4077" s="2">
        <v>12.099780000000001</v>
      </c>
    </row>
    <row r="4078" spans="1:4" x14ac:dyDescent="0.25">
      <c r="A4078" s="1" t="s">
        <v>17430</v>
      </c>
      <c r="B4078" s="1" t="s">
        <v>6585</v>
      </c>
      <c r="C4078" s="1" t="s">
        <v>5776</v>
      </c>
      <c r="D4078" s="2">
        <v>6.1257900000000003</v>
      </c>
    </row>
    <row r="4079" spans="1:4" x14ac:dyDescent="0.25">
      <c r="A4079" s="1" t="s">
        <v>6586</v>
      </c>
      <c r="B4079" s="1" t="s">
        <v>6587</v>
      </c>
      <c r="C4079" s="1" t="s">
        <v>5776</v>
      </c>
      <c r="D4079" s="2">
        <v>6.1257900000000003</v>
      </c>
    </row>
    <row r="4080" spans="1:4" x14ac:dyDescent="0.25">
      <c r="A4080" s="1" t="s">
        <v>6588</v>
      </c>
      <c r="B4080" s="1" t="s">
        <v>6589</v>
      </c>
      <c r="C4080" s="1" t="s">
        <v>5776</v>
      </c>
      <c r="D4080" s="2">
        <v>6.7567499999999994</v>
      </c>
    </row>
    <row r="4081" spans="1:4" x14ac:dyDescent="0.25">
      <c r="A4081" s="1" t="s">
        <v>17431</v>
      </c>
      <c r="B4081" s="1" t="s">
        <v>6590</v>
      </c>
      <c r="C4081" s="1" t="s">
        <v>5776</v>
      </c>
      <c r="D4081" s="2">
        <v>11.668469999999999</v>
      </c>
    </row>
    <row r="4082" spans="1:4" x14ac:dyDescent="0.25">
      <c r="A4082" s="1" t="s">
        <v>6591</v>
      </c>
      <c r="B4082" s="1" t="s">
        <v>6592</v>
      </c>
      <c r="C4082" s="1" t="s">
        <v>5776</v>
      </c>
      <c r="D4082" s="2">
        <v>11.668469999999999</v>
      </c>
    </row>
    <row r="4083" spans="1:4" x14ac:dyDescent="0.25">
      <c r="A4083" s="1" t="s">
        <v>6593</v>
      </c>
      <c r="B4083" s="1" t="s">
        <v>6594</v>
      </c>
      <c r="C4083" s="1" t="s">
        <v>5776</v>
      </c>
      <c r="D4083" s="2">
        <v>12.5433</v>
      </c>
    </row>
    <row r="4084" spans="1:4" x14ac:dyDescent="0.25">
      <c r="A4084" s="1" t="s">
        <v>17432</v>
      </c>
      <c r="B4084" s="1" t="s">
        <v>4732</v>
      </c>
      <c r="C4084" s="1" t="s">
        <v>5776</v>
      </c>
      <c r="D4084" s="2">
        <v>8.2071000000000005</v>
      </c>
    </row>
    <row r="4085" spans="1:4" x14ac:dyDescent="0.25">
      <c r="A4085" s="1" t="s">
        <v>6595</v>
      </c>
      <c r="B4085" s="1" t="s">
        <v>2790</v>
      </c>
      <c r="C4085" s="1" t="s">
        <v>5776</v>
      </c>
      <c r="D4085" s="2">
        <v>8.2071000000000005</v>
      </c>
    </row>
    <row r="4086" spans="1:4" x14ac:dyDescent="0.25">
      <c r="A4086" s="1" t="s">
        <v>6596</v>
      </c>
      <c r="B4086" s="1" t="s">
        <v>6597</v>
      </c>
      <c r="C4086" s="1" t="s">
        <v>5776</v>
      </c>
      <c r="D4086" s="2">
        <v>8.8383899999999986</v>
      </c>
    </row>
    <row r="4087" spans="1:4" x14ac:dyDescent="0.25">
      <c r="A4087" s="1" t="s">
        <v>17433</v>
      </c>
      <c r="B4087" s="1" t="s">
        <v>6598</v>
      </c>
      <c r="C4087" s="1" t="s">
        <v>5776</v>
      </c>
      <c r="D4087" s="2">
        <v>18.776669999999999</v>
      </c>
    </row>
    <row r="4088" spans="1:4" x14ac:dyDescent="0.25">
      <c r="A4088" s="1" t="s">
        <v>6599</v>
      </c>
      <c r="B4088" s="1" t="s">
        <v>2793</v>
      </c>
      <c r="C4088" s="1" t="s">
        <v>5776</v>
      </c>
      <c r="D4088" s="2">
        <v>18.776669999999999</v>
      </c>
    </row>
    <row r="4089" spans="1:4" x14ac:dyDescent="0.25">
      <c r="A4089" s="1" t="s">
        <v>6600</v>
      </c>
      <c r="B4089" s="1" t="s">
        <v>6601</v>
      </c>
      <c r="C4089" s="1" t="s">
        <v>5776</v>
      </c>
      <c r="D4089" s="2">
        <v>20.17389</v>
      </c>
    </row>
    <row r="4090" spans="1:4" x14ac:dyDescent="0.25">
      <c r="A4090" s="1" t="s">
        <v>17434</v>
      </c>
      <c r="B4090" s="1" t="s">
        <v>6602</v>
      </c>
      <c r="C4090" s="1" t="s">
        <v>5776</v>
      </c>
      <c r="D4090" s="2">
        <v>9.02121</v>
      </c>
    </row>
    <row r="4091" spans="1:4" x14ac:dyDescent="0.25">
      <c r="A4091" s="1" t="s">
        <v>6603</v>
      </c>
      <c r="B4091" s="1" t="s">
        <v>2796</v>
      </c>
      <c r="C4091" s="1" t="s">
        <v>5776</v>
      </c>
      <c r="D4091" s="2">
        <v>9.02121</v>
      </c>
    </row>
    <row r="4092" spans="1:4" x14ac:dyDescent="0.25">
      <c r="A4092" s="1" t="s">
        <v>6604</v>
      </c>
      <c r="B4092" s="1" t="s">
        <v>6605</v>
      </c>
      <c r="C4092" s="1" t="s">
        <v>5776</v>
      </c>
      <c r="D4092" s="2">
        <v>9.697379999999999</v>
      </c>
    </row>
    <row r="4093" spans="1:4" x14ac:dyDescent="0.25">
      <c r="A4093" s="1" t="s">
        <v>17435</v>
      </c>
      <c r="B4093" s="1" t="s">
        <v>4742</v>
      </c>
      <c r="C4093" s="1" t="s">
        <v>5776</v>
      </c>
      <c r="D4093" s="2">
        <v>8.2071000000000005</v>
      </c>
    </row>
    <row r="4094" spans="1:4" x14ac:dyDescent="0.25">
      <c r="A4094" s="1" t="s">
        <v>6606</v>
      </c>
      <c r="B4094" s="1" t="s">
        <v>4744</v>
      </c>
      <c r="C4094" s="1" t="s">
        <v>5776</v>
      </c>
      <c r="D4094" s="2">
        <v>8.2071000000000005</v>
      </c>
    </row>
    <row r="4095" spans="1:4" x14ac:dyDescent="0.25">
      <c r="A4095" s="1" t="s">
        <v>6607</v>
      </c>
      <c r="B4095" s="1" t="s">
        <v>6608</v>
      </c>
      <c r="C4095" s="1" t="s">
        <v>5776</v>
      </c>
      <c r="D4095" s="2">
        <v>8.8383899999999986</v>
      </c>
    </row>
    <row r="4096" spans="1:4" x14ac:dyDescent="0.25">
      <c r="A4096" s="1" t="s">
        <v>6609</v>
      </c>
      <c r="B4096" s="1" t="s">
        <v>6610</v>
      </c>
      <c r="C4096" s="1" t="s">
        <v>5776</v>
      </c>
      <c r="D4096" s="2">
        <v>55.490490000000001</v>
      </c>
    </row>
    <row r="4097" spans="1:4" x14ac:dyDescent="0.25">
      <c r="A4097" s="1" t="s">
        <v>6611</v>
      </c>
      <c r="B4097" s="1" t="s">
        <v>2812</v>
      </c>
      <c r="C4097" s="1" t="s">
        <v>5776</v>
      </c>
      <c r="D4097" s="2">
        <v>55.490490000000001</v>
      </c>
    </row>
    <row r="4098" spans="1:4" x14ac:dyDescent="0.25">
      <c r="A4098" s="1" t="s">
        <v>6612</v>
      </c>
      <c r="B4098" s="1" t="s">
        <v>6613</v>
      </c>
      <c r="C4098" s="1" t="s">
        <v>5776</v>
      </c>
      <c r="D4098" s="2">
        <v>56.798609999999996</v>
      </c>
    </row>
    <row r="4099" spans="1:4" x14ac:dyDescent="0.25">
      <c r="A4099" s="1" t="s">
        <v>6614</v>
      </c>
      <c r="B4099" s="1" t="s">
        <v>6615</v>
      </c>
      <c r="C4099" s="1" t="s">
        <v>5776</v>
      </c>
      <c r="D4099" s="2">
        <v>55.490490000000001</v>
      </c>
    </row>
    <row r="4100" spans="1:4" x14ac:dyDescent="0.25">
      <c r="A4100" s="1" t="s">
        <v>6616</v>
      </c>
      <c r="B4100" s="1" t="s">
        <v>2816</v>
      </c>
      <c r="C4100" s="1" t="s">
        <v>5776</v>
      </c>
      <c r="D4100" s="2">
        <v>55.490490000000001</v>
      </c>
    </row>
    <row r="4101" spans="1:4" x14ac:dyDescent="0.25">
      <c r="A4101" s="1" t="s">
        <v>6617</v>
      </c>
      <c r="B4101" s="1" t="s">
        <v>6618</v>
      </c>
      <c r="C4101" s="1" t="s">
        <v>5776</v>
      </c>
      <c r="D4101" s="2">
        <v>56.798609999999996</v>
      </c>
    </row>
    <row r="4102" spans="1:4" x14ac:dyDescent="0.25">
      <c r="A4102" s="1" t="s">
        <v>17436</v>
      </c>
      <c r="B4102" s="1" t="s">
        <v>4745</v>
      </c>
      <c r="C4102" s="1" t="s">
        <v>5776</v>
      </c>
      <c r="D4102" s="2">
        <v>84.581639999999993</v>
      </c>
    </row>
    <row r="4103" spans="1:4" x14ac:dyDescent="0.25">
      <c r="A4103" s="1" t="s">
        <v>6619</v>
      </c>
      <c r="B4103" s="1" t="s">
        <v>6620</v>
      </c>
      <c r="C4103" s="1" t="s">
        <v>5776</v>
      </c>
      <c r="D4103" s="2">
        <v>90.925229999999999</v>
      </c>
    </row>
    <row r="4104" spans="1:4" x14ac:dyDescent="0.25">
      <c r="A4104" s="1" t="s">
        <v>17437</v>
      </c>
      <c r="B4104" s="1" t="s">
        <v>4748</v>
      </c>
      <c r="C4104" s="1" t="s">
        <v>5776</v>
      </c>
      <c r="D4104" s="2">
        <v>108.59540999999999</v>
      </c>
    </row>
    <row r="4105" spans="1:4" x14ac:dyDescent="0.25">
      <c r="A4105" s="1" t="s">
        <v>6621</v>
      </c>
      <c r="B4105" s="1" t="s">
        <v>2822</v>
      </c>
      <c r="C4105" s="1" t="s">
        <v>5776</v>
      </c>
      <c r="D4105" s="2">
        <v>108.59540999999999</v>
      </c>
    </row>
    <row r="4106" spans="1:4" x14ac:dyDescent="0.25">
      <c r="A4106" s="1" t="s">
        <v>6622</v>
      </c>
      <c r="B4106" s="1" t="s">
        <v>6623</v>
      </c>
      <c r="C4106" s="1" t="s">
        <v>5776</v>
      </c>
      <c r="D4106" s="2">
        <v>115.74651</v>
      </c>
    </row>
    <row r="4107" spans="1:4" x14ac:dyDescent="0.25">
      <c r="A4107" s="1" t="s">
        <v>6624</v>
      </c>
      <c r="B4107" s="1" t="s">
        <v>2825</v>
      </c>
      <c r="C4107" s="1" t="s">
        <v>5776</v>
      </c>
      <c r="D4107" s="2">
        <v>167.45387999999997</v>
      </c>
    </row>
    <row r="4108" spans="1:4" x14ac:dyDescent="0.25">
      <c r="A4108" s="1" t="s">
        <v>6625</v>
      </c>
      <c r="B4108" s="1" t="s">
        <v>6626</v>
      </c>
      <c r="C4108" s="1" t="s">
        <v>5776</v>
      </c>
      <c r="D4108" s="2">
        <v>174.60498000000001</v>
      </c>
    </row>
    <row r="4109" spans="1:4" x14ac:dyDescent="0.25">
      <c r="A4109" s="1" t="s">
        <v>17438</v>
      </c>
      <c r="B4109" s="1" t="s">
        <v>4753</v>
      </c>
      <c r="C4109" s="1" t="s">
        <v>5776</v>
      </c>
      <c r="D4109" s="2">
        <v>237.76895999999996</v>
      </c>
    </row>
    <row r="4110" spans="1:4" x14ac:dyDescent="0.25">
      <c r="A4110" s="1" t="s">
        <v>6627</v>
      </c>
      <c r="B4110" s="1" t="s">
        <v>2828</v>
      </c>
      <c r="C4110" s="1" t="s">
        <v>5776</v>
      </c>
      <c r="D4110" s="2">
        <v>237.76895999999996</v>
      </c>
    </row>
    <row r="4111" spans="1:4" x14ac:dyDescent="0.25">
      <c r="A4111" s="1" t="s">
        <v>6628</v>
      </c>
      <c r="B4111" s="1" t="s">
        <v>6629</v>
      </c>
      <c r="C4111" s="1" t="s">
        <v>5776</v>
      </c>
      <c r="D4111" s="2">
        <v>244.92005999999998</v>
      </c>
    </row>
    <row r="4112" spans="1:4" x14ac:dyDescent="0.25">
      <c r="A4112" s="1" t="s">
        <v>17439</v>
      </c>
      <c r="B4112" s="1" t="s">
        <v>4756</v>
      </c>
      <c r="C4112" s="1" t="s">
        <v>5776</v>
      </c>
      <c r="D4112" s="2">
        <v>83.503200000000007</v>
      </c>
    </row>
    <row r="4113" spans="1:4" x14ac:dyDescent="0.25">
      <c r="A4113" s="1" t="s">
        <v>6630</v>
      </c>
      <c r="B4113" s="1" t="s">
        <v>6631</v>
      </c>
      <c r="C4113" s="1" t="s">
        <v>5776</v>
      </c>
      <c r="D4113" s="2">
        <v>95.183220000000006</v>
      </c>
    </row>
    <row r="4114" spans="1:4" x14ac:dyDescent="0.25">
      <c r="A4114" s="1" t="s">
        <v>6632</v>
      </c>
      <c r="B4114" s="1" t="s">
        <v>6633</v>
      </c>
      <c r="C4114" s="1" t="s">
        <v>5776</v>
      </c>
      <c r="D4114" s="2">
        <v>95.183220000000006</v>
      </c>
    </row>
    <row r="4115" spans="1:4" x14ac:dyDescent="0.25">
      <c r="A4115" s="1" t="s">
        <v>6634</v>
      </c>
      <c r="B4115" s="1" t="s">
        <v>1509</v>
      </c>
      <c r="C4115" s="1" t="s">
        <v>5776</v>
      </c>
      <c r="D4115" s="2">
        <v>83.503200000000007</v>
      </c>
    </row>
    <row r="4116" spans="1:4" x14ac:dyDescent="0.25">
      <c r="A4116" s="1" t="s">
        <v>6635</v>
      </c>
      <c r="B4116" s="1" t="s">
        <v>6636</v>
      </c>
      <c r="C4116" s="1" t="s">
        <v>5776</v>
      </c>
      <c r="D4116" s="2">
        <v>89.765610000000009</v>
      </c>
    </row>
    <row r="4117" spans="1:4" x14ac:dyDescent="0.25">
      <c r="A4117" s="1" t="s">
        <v>17440</v>
      </c>
      <c r="B4117" s="1" t="s">
        <v>4756</v>
      </c>
      <c r="C4117" s="1" t="s">
        <v>5776</v>
      </c>
      <c r="D4117" s="2">
        <v>87.004499999999993</v>
      </c>
    </row>
    <row r="4118" spans="1:4" x14ac:dyDescent="0.25">
      <c r="A4118" s="1" t="s">
        <v>6637</v>
      </c>
      <c r="B4118" s="1" t="s">
        <v>1509</v>
      </c>
      <c r="C4118" s="1" t="s">
        <v>5776</v>
      </c>
      <c r="D4118" s="2">
        <v>87.004499999999993</v>
      </c>
    </row>
    <row r="4119" spans="1:4" x14ac:dyDescent="0.25">
      <c r="A4119" s="1" t="s">
        <v>6638</v>
      </c>
      <c r="B4119" s="1" t="s">
        <v>6636</v>
      </c>
      <c r="C4119" s="1" t="s">
        <v>5776</v>
      </c>
      <c r="D4119" s="2">
        <v>93.530249999999995</v>
      </c>
    </row>
    <row r="4120" spans="1:4" x14ac:dyDescent="0.25">
      <c r="A4120" s="1" t="s">
        <v>17441</v>
      </c>
      <c r="B4120" s="1" t="s">
        <v>4758</v>
      </c>
      <c r="C4120" s="1" t="s">
        <v>5776</v>
      </c>
      <c r="D4120" s="2">
        <v>22.071390000000001</v>
      </c>
    </row>
    <row r="4121" spans="1:4" x14ac:dyDescent="0.25">
      <c r="A4121" s="1" t="s">
        <v>6639</v>
      </c>
      <c r="B4121" s="1" t="s">
        <v>6640</v>
      </c>
      <c r="C4121" s="1" t="s">
        <v>5776</v>
      </c>
      <c r="D4121" s="2">
        <v>30.571529999999996</v>
      </c>
    </row>
    <row r="4122" spans="1:4" x14ac:dyDescent="0.25">
      <c r="A4122" s="1" t="s">
        <v>6641</v>
      </c>
      <c r="B4122" s="1" t="s">
        <v>6642</v>
      </c>
      <c r="C4122" s="1" t="s">
        <v>5776</v>
      </c>
      <c r="D4122" s="2">
        <v>33.628320000000002</v>
      </c>
    </row>
    <row r="4123" spans="1:4" x14ac:dyDescent="0.25">
      <c r="A4123" s="1" t="s">
        <v>6643</v>
      </c>
      <c r="B4123" s="1" t="s">
        <v>6644</v>
      </c>
      <c r="C4123" s="1" t="s">
        <v>5776</v>
      </c>
      <c r="D4123" s="2">
        <v>33.628320000000002</v>
      </c>
    </row>
    <row r="4124" spans="1:4" x14ac:dyDescent="0.25">
      <c r="A4124" s="1" t="s">
        <v>6645</v>
      </c>
      <c r="B4124" s="1" t="s">
        <v>2838</v>
      </c>
      <c r="C4124" s="1" t="s">
        <v>5776</v>
      </c>
      <c r="D4124" s="2">
        <v>30.571529999999996</v>
      </c>
    </row>
    <row r="4125" spans="1:4" x14ac:dyDescent="0.25">
      <c r="A4125" s="1" t="s">
        <v>6646</v>
      </c>
      <c r="B4125" s="1" t="s">
        <v>6647</v>
      </c>
      <c r="C4125" s="1" t="s">
        <v>5776</v>
      </c>
      <c r="D4125" s="2">
        <v>32.864370000000001</v>
      </c>
    </row>
    <row r="4126" spans="1:4" x14ac:dyDescent="0.25">
      <c r="A4126" s="1" t="s">
        <v>6648</v>
      </c>
      <c r="B4126" s="1" t="s">
        <v>2836</v>
      </c>
      <c r="C4126" s="1" t="s">
        <v>5776</v>
      </c>
      <c r="D4126" s="2">
        <v>22.071390000000001</v>
      </c>
    </row>
    <row r="4127" spans="1:4" x14ac:dyDescent="0.25">
      <c r="A4127" s="1" t="s">
        <v>6649</v>
      </c>
      <c r="B4127" s="1" t="s">
        <v>2010</v>
      </c>
      <c r="C4127" s="1" t="s">
        <v>5776</v>
      </c>
      <c r="D4127" s="2">
        <v>22.071390000000001</v>
      </c>
    </row>
    <row r="4128" spans="1:4" x14ac:dyDescent="0.25">
      <c r="A4128" s="1" t="s">
        <v>6650</v>
      </c>
      <c r="B4128" s="1" t="s">
        <v>1514</v>
      </c>
      <c r="C4128" s="1" t="s">
        <v>5776</v>
      </c>
      <c r="D4128" s="2">
        <v>22.071390000000001</v>
      </c>
    </row>
    <row r="4129" spans="1:4" x14ac:dyDescent="0.25">
      <c r="A4129" s="1" t="s">
        <v>6656</v>
      </c>
      <c r="B4129" s="1" t="s">
        <v>6657</v>
      </c>
      <c r="C4129" s="1" t="s">
        <v>5776</v>
      </c>
      <c r="D4129" s="2">
        <v>23.721059999999998</v>
      </c>
    </row>
    <row r="4130" spans="1:4" x14ac:dyDescent="0.25">
      <c r="A4130" s="1" t="s">
        <v>6651</v>
      </c>
      <c r="B4130" s="1" t="s">
        <v>6652</v>
      </c>
      <c r="C4130" s="1" t="s">
        <v>5776</v>
      </c>
      <c r="D4130" s="2">
        <v>32.826090000000001</v>
      </c>
    </row>
    <row r="4131" spans="1:4" x14ac:dyDescent="0.25">
      <c r="A4131" s="1" t="s">
        <v>6653</v>
      </c>
      <c r="B4131" s="1" t="s">
        <v>2843</v>
      </c>
      <c r="C4131" s="1" t="s">
        <v>5776</v>
      </c>
      <c r="D4131" s="2">
        <v>32.826090000000001</v>
      </c>
    </row>
    <row r="4132" spans="1:4" x14ac:dyDescent="0.25">
      <c r="A4132" s="1" t="s">
        <v>6654</v>
      </c>
      <c r="B4132" s="1" t="s">
        <v>6655</v>
      </c>
      <c r="C4132" s="1" t="s">
        <v>5776</v>
      </c>
      <c r="D4132" s="2">
        <v>35.3001</v>
      </c>
    </row>
    <row r="4133" spans="1:4" x14ac:dyDescent="0.25">
      <c r="A4133" s="1" t="s">
        <v>6658</v>
      </c>
      <c r="B4133" s="1" t="s">
        <v>6659</v>
      </c>
      <c r="C4133" s="1" t="s">
        <v>5776</v>
      </c>
      <c r="D4133" s="2">
        <v>23.721059999999998</v>
      </c>
    </row>
    <row r="4134" spans="1:4" x14ac:dyDescent="0.25">
      <c r="A4134" s="1" t="s">
        <v>17442</v>
      </c>
      <c r="B4134" s="1" t="s">
        <v>6660</v>
      </c>
      <c r="C4134" s="1" t="s">
        <v>5776</v>
      </c>
      <c r="D4134" s="2">
        <v>37.977719999999998</v>
      </c>
    </row>
    <row r="4135" spans="1:4" x14ac:dyDescent="0.25">
      <c r="A4135" s="1" t="s">
        <v>6661</v>
      </c>
      <c r="B4135" s="1" t="s">
        <v>6662</v>
      </c>
      <c r="C4135" s="1" t="s">
        <v>5776</v>
      </c>
      <c r="D4135" s="2">
        <v>37.977719999999998</v>
      </c>
    </row>
    <row r="4136" spans="1:4" x14ac:dyDescent="0.25">
      <c r="A4136" s="1" t="s">
        <v>6663</v>
      </c>
      <c r="B4136" s="1" t="s">
        <v>6664</v>
      </c>
      <c r="C4136" s="1" t="s">
        <v>5776</v>
      </c>
      <c r="D4136" s="2">
        <v>41.484959999999994</v>
      </c>
    </row>
    <row r="4137" spans="1:4" x14ac:dyDescent="0.25">
      <c r="A4137" s="1" t="s">
        <v>6665</v>
      </c>
      <c r="B4137" s="1" t="s">
        <v>6666</v>
      </c>
      <c r="C4137" s="1" t="s">
        <v>5776</v>
      </c>
      <c r="D4137" s="2">
        <v>41.484959999999994</v>
      </c>
    </row>
    <row r="4138" spans="1:4" x14ac:dyDescent="0.25">
      <c r="A4138" s="1" t="s">
        <v>6667</v>
      </c>
      <c r="B4138" s="1" t="s">
        <v>2852</v>
      </c>
      <c r="C4138" s="1" t="s">
        <v>5776</v>
      </c>
      <c r="D4138" s="2">
        <v>37.977719999999998</v>
      </c>
    </row>
    <row r="4139" spans="1:4" x14ac:dyDescent="0.25">
      <c r="A4139" s="1" t="s">
        <v>6668</v>
      </c>
      <c r="B4139" s="1" t="s">
        <v>6669</v>
      </c>
      <c r="C4139" s="1" t="s">
        <v>5776</v>
      </c>
      <c r="D4139" s="2">
        <v>40.542149999999992</v>
      </c>
    </row>
    <row r="4140" spans="1:4" x14ac:dyDescent="0.25">
      <c r="A4140" s="1" t="s">
        <v>6670</v>
      </c>
      <c r="B4140" s="1" t="s">
        <v>2850</v>
      </c>
      <c r="C4140" s="1" t="s">
        <v>5776</v>
      </c>
      <c r="D4140" s="2">
        <v>37.977719999999998</v>
      </c>
    </row>
    <row r="4141" spans="1:4" x14ac:dyDescent="0.25">
      <c r="A4141" s="1" t="s">
        <v>6671</v>
      </c>
      <c r="B4141" s="1" t="s">
        <v>6662</v>
      </c>
      <c r="C4141" s="1" t="s">
        <v>5776</v>
      </c>
      <c r="D4141" s="2">
        <v>37.977719999999998</v>
      </c>
    </row>
    <row r="4142" spans="1:4" x14ac:dyDescent="0.25">
      <c r="A4142" s="1" t="s">
        <v>6672</v>
      </c>
      <c r="B4142" s="1" t="s">
        <v>2852</v>
      </c>
      <c r="C4142" s="1" t="s">
        <v>5776</v>
      </c>
      <c r="D4142" s="2">
        <v>37.977719999999998</v>
      </c>
    </row>
    <row r="4143" spans="1:4" x14ac:dyDescent="0.25">
      <c r="A4143" s="1" t="s">
        <v>6673</v>
      </c>
      <c r="B4143" s="1" t="s">
        <v>6669</v>
      </c>
      <c r="C4143" s="1" t="s">
        <v>5776</v>
      </c>
      <c r="D4143" s="2">
        <v>40.542149999999992</v>
      </c>
    </row>
    <row r="4144" spans="1:4" x14ac:dyDescent="0.25">
      <c r="A4144" s="1" t="s">
        <v>6674</v>
      </c>
      <c r="B4144" s="1" t="s">
        <v>6675</v>
      </c>
      <c r="C4144" s="1" t="s">
        <v>5776</v>
      </c>
      <c r="D4144" s="2">
        <v>40.542149999999992</v>
      </c>
    </row>
    <row r="4145" spans="1:4" x14ac:dyDescent="0.25">
      <c r="A4145" s="1" t="s">
        <v>17443</v>
      </c>
      <c r="B4145" s="1" t="s">
        <v>6676</v>
      </c>
      <c r="C4145" s="1" t="s">
        <v>5776</v>
      </c>
      <c r="D4145" s="2">
        <v>24.674429999999997</v>
      </c>
    </row>
    <row r="4146" spans="1:4" x14ac:dyDescent="0.25">
      <c r="A4146" s="1" t="s">
        <v>6677</v>
      </c>
      <c r="B4146" s="1" t="s">
        <v>89</v>
      </c>
      <c r="C4146" s="1" t="s">
        <v>5776</v>
      </c>
      <c r="D4146" s="2">
        <v>24.674429999999997</v>
      </c>
    </row>
    <row r="4147" spans="1:4" x14ac:dyDescent="0.25">
      <c r="A4147" s="1" t="s">
        <v>6678</v>
      </c>
      <c r="B4147" s="1" t="s">
        <v>6679</v>
      </c>
      <c r="C4147" s="1" t="s">
        <v>5776</v>
      </c>
      <c r="D4147" s="2">
        <v>26.525399999999998</v>
      </c>
    </row>
    <row r="4148" spans="1:4" x14ac:dyDescent="0.25">
      <c r="A4148" s="1" t="s">
        <v>17444</v>
      </c>
      <c r="B4148" s="1" t="s">
        <v>6680</v>
      </c>
      <c r="C4148" s="1" t="s">
        <v>5776</v>
      </c>
      <c r="D4148" s="2">
        <v>40.636199999999995</v>
      </c>
    </row>
    <row r="4149" spans="1:4" x14ac:dyDescent="0.25">
      <c r="A4149" s="1" t="s">
        <v>6681</v>
      </c>
      <c r="B4149" s="1" t="s">
        <v>2859</v>
      </c>
      <c r="C4149" s="1" t="s">
        <v>5776</v>
      </c>
      <c r="D4149" s="2">
        <v>40.636199999999995</v>
      </c>
    </row>
    <row r="4150" spans="1:4" x14ac:dyDescent="0.25">
      <c r="A4150" s="1" t="s">
        <v>6682</v>
      </c>
      <c r="B4150" s="1" t="s">
        <v>6683</v>
      </c>
      <c r="C4150" s="1" t="s">
        <v>5776</v>
      </c>
      <c r="D4150" s="2">
        <v>43.683750000000003</v>
      </c>
    </row>
    <row r="4151" spans="1:4" x14ac:dyDescent="0.25">
      <c r="A4151" s="1" t="s">
        <v>6684</v>
      </c>
      <c r="B4151" s="1" t="s">
        <v>5662</v>
      </c>
      <c r="C4151" s="1" t="s">
        <v>5776</v>
      </c>
      <c r="D4151" s="2">
        <v>11.381699999999999</v>
      </c>
    </row>
    <row r="4152" spans="1:4" x14ac:dyDescent="0.25">
      <c r="A4152" s="1" t="s">
        <v>6685</v>
      </c>
      <c r="B4152" s="1" t="s">
        <v>6686</v>
      </c>
      <c r="C4152" s="1" t="s">
        <v>5776</v>
      </c>
      <c r="D4152" s="2">
        <v>13.089119999999998</v>
      </c>
    </row>
    <row r="4153" spans="1:4" x14ac:dyDescent="0.25">
      <c r="A4153" s="1" t="s">
        <v>6687</v>
      </c>
      <c r="B4153" s="1" t="s">
        <v>6688</v>
      </c>
      <c r="C4153" s="1" t="s">
        <v>5776</v>
      </c>
      <c r="D4153" s="2">
        <v>13.089119999999998</v>
      </c>
    </row>
    <row r="4154" spans="1:4" x14ac:dyDescent="0.25">
      <c r="A4154" s="1" t="s">
        <v>6689</v>
      </c>
      <c r="B4154" s="1" t="s">
        <v>2863</v>
      </c>
      <c r="C4154" s="1" t="s">
        <v>5776</v>
      </c>
      <c r="D4154" s="2">
        <v>11.381699999999999</v>
      </c>
    </row>
    <row r="4155" spans="1:4" x14ac:dyDescent="0.25">
      <c r="A4155" s="1" t="s">
        <v>6690</v>
      </c>
      <c r="B4155" s="1" t="s">
        <v>6691</v>
      </c>
      <c r="C4155" s="1" t="s">
        <v>5776</v>
      </c>
      <c r="D4155" s="2">
        <v>12.235739999999998</v>
      </c>
    </row>
    <row r="4156" spans="1:4" x14ac:dyDescent="0.25">
      <c r="A4156" s="1" t="s">
        <v>6692</v>
      </c>
      <c r="B4156" s="1" t="s">
        <v>5665</v>
      </c>
      <c r="C4156" s="1" t="s">
        <v>5776</v>
      </c>
      <c r="D4156" s="2">
        <v>15.332130000000001</v>
      </c>
    </row>
    <row r="4157" spans="1:4" x14ac:dyDescent="0.25">
      <c r="A4157" s="1" t="s">
        <v>6693</v>
      </c>
      <c r="B4157" s="1" t="s">
        <v>2867</v>
      </c>
      <c r="C4157" s="1" t="s">
        <v>5776</v>
      </c>
      <c r="D4157" s="2">
        <v>15.332130000000001</v>
      </c>
    </row>
    <row r="4158" spans="1:4" x14ac:dyDescent="0.25">
      <c r="A4158" s="1" t="s">
        <v>6694</v>
      </c>
      <c r="B4158" s="1" t="s">
        <v>6695</v>
      </c>
      <c r="C4158" s="1" t="s">
        <v>5776</v>
      </c>
      <c r="D4158" s="2">
        <v>16.48218</v>
      </c>
    </row>
    <row r="4159" spans="1:4" x14ac:dyDescent="0.25">
      <c r="A4159" s="1" t="s">
        <v>6696</v>
      </c>
      <c r="B4159" s="1" t="s">
        <v>4777</v>
      </c>
      <c r="C4159" s="1" t="s">
        <v>5776</v>
      </c>
      <c r="D4159" s="2">
        <v>49.936259999999997</v>
      </c>
    </row>
    <row r="4160" spans="1:4" x14ac:dyDescent="0.25">
      <c r="A4160" s="1" t="s">
        <v>6697</v>
      </c>
      <c r="B4160" s="1" t="s">
        <v>1530</v>
      </c>
      <c r="C4160" s="1" t="s">
        <v>5776</v>
      </c>
      <c r="D4160" s="2">
        <v>49.936259999999997</v>
      </c>
    </row>
    <row r="4161" spans="1:4" x14ac:dyDescent="0.25">
      <c r="A4161" s="1" t="s">
        <v>6698</v>
      </c>
      <c r="B4161" s="1" t="s">
        <v>6699</v>
      </c>
      <c r="C4161" s="1" t="s">
        <v>5776</v>
      </c>
      <c r="D4161" s="2">
        <v>54.19755</v>
      </c>
    </row>
    <row r="4162" spans="1:4" x14ac:dyDescent="0.25">
      <c r="A4162" s="1" t="s">
        <v>6700</v>
      </c>
      <c r="B4162" s="1" t="s">
        <v>5671</v>
      </c>
      <c r="C4162" s="1" t="s">
        <v>5776</v>
      </c>
      <c r="D4162" s="2">
        <v>49.98312</v>
      </c>
    </row>
    <row r="4163" spans="1:4" x14ac:dyDescent="0.25">
      <c r="A4163" s="1" t="s">
        <v>6701</v>
      </c>
      <c r="B4163" s="1" t="s">
        <v>2876</v>
      </c>
      <c r="C4163" s="1" t="s">
        <v>5776</v>
      </c>
      <c r="D4163" s="2">
        <v>49.98312</v>
      </c>
    </row>
    <row r="4164" spans="1:4" x14ac:dyDescent="0.25">
      <c r="A4164" s="1" t="s">
        <v>6702</v>
      </c>
      <c r="B4164" s="1" t="s">
        <v>6703</v>
      </c>
      <c r="C4164" s="1" t="s">
        <v>5776</v>
      </c>
      <c r="D4164" s="2">
        <v>54.765480000000004</v>
      </c>
    </row>
    <row r="4165" spans="1:4" x14ac:dyDescent="0.25">
      <c r="A4165" s="1" t="s">
        <v>17445</v>
      </c>
      <c r="B4165" s="1" t="s">
        <v>6704</v>
      </c>
      <c r="C4165" s="1" t="s">
        <v>5776</v>
      </c>
      <c r="D4165" s="2">
        <v>62.804609999999997</v>
      </c>
    </row>
    <row r="4166" spans="1:4" x14ac:dyDescent="0.25">
      <c r="A4166" s="1" t="s">
        <v>6705</v>
      </c>
      <c r="B4166" s="1" t="s">
        <v>1533</v>
      </c>
      <c r="C4166" s="1" t="s">
        <v>5776</v>
      </c>
      <c r="D4166" s="2">
        <v>62.804609999999997</v>
      </c>
    </row>
    <row r="4167" spans="1:4" x14ac:dyDescent="0.25">
      <c r="A4167" s="1" t="s">
        <v>6706</v>
      </c>
      <c r="B4167" s="1" t="s">
        <v>6707</v>
      </c>
      <c r="C4167" s="1" t="s">
        <v>5776</v>
      </c>
      <c r="D4167" s="2">
        <v>67.514699999999991</v>
      </c>
    </row>
    <row r="4168" spans="1:4" x14ac:dyDescent="0.25">
      <c r="A4168" s="1" t="s">
        <v>17446</v>
      </c>
      <c r="B4168" s="1" t="s">
        <v>6708</v>
      </c>
      <c r="C4168" s="1" t="s">
        <v>5776</v>
      </c>
      <c r="D4168" s="2">
        <v>11.698499999999999</v>
      </c>
    </row>
    <row r="4169" spans="1:4" x14ac:dyDescent="0.25">
      <c r="A4169" s="1" t="s">
        <v>6709</v>
      </c>
      <c r="B4169" s="1" t="s">
        <v>2881</v>
      </c>
      <c r="C4169" s="1" t="s">
        <v>5776</v>
      </c>
      <c r="D4169" s="2">
        <v>11.698499999999999</v>
      </c>
    </row>
    <row r="4170" spans="1:4" x14ac:dyDescent="0.25">
      <c r="A4170" s="1" t="s">
        <v>6710</v>
      </c>
      <c r="B4170" s="1" t="s">
        <v>6711</v>
      </c>
      <c r="C4170" s="1" t="s">
        <v>5776</v>
      </c>
      <c r="D4170" s="2">
        <v>12.5763</v>
      </c>
    </row>
    <row r="4171" spans="1:4" x14ac:dyDescent="0.25">
      <c r="A4171" s="1" t="s">
        <v>17447</v>
      </c>
      <c r="B4171" s="1" t="s">
        <v>6712</v>
      </c>
      <c r="C4171" s="1" t="s">
        <v>5776</v>
      </c>
      <c r="D4171" s="2">
        <v>15.105089999999999</v>
      </c>
    </row>
    <row r="4172" spans="1:4" x14ac:dyDescent="0.25">
      <c r="A4172" s="1" t="s">
        <v>6713</v>
      </c>
      <c r="B4172" s="1" t="s">
        <v>2888</v>
      </c>
      <c r="C4172" s="1" t="s">
        <v>5776</v>
      </c>
      <c r="D4172" s="2">
        <v>15.105089999999999</v>
      </c>
    </row>
    <row r="4173" spans="1:4" x14ac:dyDescent="0.25">
      <c r="A4173" s="1" t="s">
        <v>17448</v>
      </c>
      <c r="B4173" s="1" t="s">
        <v>4792</v>
      </c>
      <c r="C4173" s="1" t="s">
        <v>5776</v>
      </c>
      <c r="D4173" s="2">
        <v>8.3612099999999998</v>
      </c>
    </row>
    <row r="4174" spans="1:4" x14ac:dyDescent="0.25">
      <c r="A4174" s="1" t="s">
        <v>6714</v>
      </c>
      <c r="B4174" s="1" t="s">
        <v>2891</v>
      </c>
      <c r="C4174" s="1" t="s">
        <v>5776</v>
      </c>
      <c r="D4174" s="2">
        <v>8.3612099999999998</v>
      </c>
    </row>
    <row r="4175" spans="1:4" x14ac:dyDescent="0.25">
      <c r="A4175" s="1" t="s">
        <v>6715</v>
      </c>
      <c r="B4175" s="1" t="s">
        <v>6716</v>
      </c>
      <c r="C4175" s="1" t="s">
        <v>5776</v>
      </c>
      <c r="D4175" s="2">
        <v>9.0518999999999998</v>
      </c>
    </row>
    <row r="4176" spans="1:4" x14ac:dyDescent="0.25">
      <c r="A4176" s="1" t="s">
        <v>17449</v>
      </c>
      <c r="B4176" s="1" t="s">
        <v>6717</v>
      </c>
      <c r="C4176" s="1" t="s">
        <v>5776</v>
      </c>
      <c r="D4176" s="2">
        <v>2.32782</v>
      </c>
    </row>
    <row r="4177" spans="1:4" x14ac:dyDescent="0.25">
      <c r="A4177" s="1" t="s">
        <v>6718</v>
      </c>
      <c r="B4177" s="1" t="s">
        <v>2894</v>
      </c>
      <c r="C4177" s="1" t="s">
        <v>5776</v>
      </c>
      <c r="D4177" s="2">
        <v>2.32782</v>
      </c>
    </row>
    <row r="4178" spans="1:4" x14ac:dyDescent="0.25">
      <c r="A4178" s="1" t="s">
        <v>6719</v>
      </c>
      <c r="B4178" s="1" t="s">
        <v>6720</v>
      </c>
      <c r="C4178" s="1" t="s">
        <v>5776</v>
      </c>
      <c r="D4178" s="2">
        <v>3.0709799999999996</v>
      </c>
    </row>
    <row r="4179" spans="1:4" x14ac:dyDescent="0.25">
      <c r="A4179" s="1" t="s">
        <v>17450</v>
      </c>
      <c r="B4179" s="1" t="s">
        <v>4804</v>
      </c>
      <c r="C4179" s="1" t="s">
        <v>5776</v>
      </c>
      <c r="D4179" s="2">
        <v>13.857030000000002</v>
      </c>
    </row>
    <row r="4180" spans="1:4" x14ac:dyDescent="0.25">
      <c r="A4180" s="1" t="s">
        <v>6721</v>
      </c>
      <c r="B4180" s="1" t="s">
        <v>6722</v>
      </c>
      <c r="C4180" s="1" t="s">
        <v>5776</v>
      </c>
      <c r="D4180" s="2">
        <v>15.935699999999999</v>
      </c>
    </row>
    <row r="4181" spans="1:4" x14ac:dyDescent="0.25">
      <c r="A4181" s="1" t="s">
        <v>6723</v>
      </c>
      <c r="B4181" s="1" t="s">
        <v>6724</v>
      </c>
      <c r="C4181" s="1" t="s">
        <v>5776</v>
      </c>
      <c r="D4181" s="2">
        <v>15.935699999999999</v>
      </c>
    </row>
    <row r="4182" spans="1:4" x14ac:dyDescent="0.25">
      <c r="A4182" s="1" t="s">
        <v>6725</v>
      </c>
      <c r="B4182" s="1" t="s">
        <v>1094</v>
      </c>
      <c r="C4182" s="1" t="s">
        <v>5776</v>
      </c>
      <c r="D4182" s="2">
        <v>13.857030000000002</v>
      </c>
    </row>
    <row r="4183" spans="1:4" x14ac:dyDescent="0.25">
      <c r="A4183" s="1" t="s">
        <v>6726</v>
      </c>
      <c r="B4183" s="1" t="s">
        <v>6727</v>
      </c>
      <c r="C4183" s="1" t="s">
        <v>5776</v>
      </c>
      <c r="D4183" s="2">
        <v>14.896199999999997</v>
      </c>
    </row>
    <row r="4184" spans="1:4" x14ac:dyDescent="0.25">
      <c r="A4184" s="1" t="s">
        <v>17451</v>
      </c>
      <c r="B4184" s="1" t="s">
        <v>4806</v>
      </c>
      <c r="C4184" s="1" t="s">
        <v>5776</v>
      </c>
      <c r="D4184" s="2">
        <v>18.696809999999999</v>
      </c>
    </row>
    <row r="4185" spans="1:4" x14ac:dyDescent="0.25">
      <c r="A4185" s="1" t="s">
        <v>6728</v>
      </c>
      <c r="B4185" s="1" t="s">
        <v>2902</v>
      </c>
      <c r="C4185" s="1" t="s">
        <v>5776</v>
      </c>
      <c r="D4185" s="2">
        <v>18.696809999999999</v>
      </c>
    </row>
    <row r="4186" spans="1:4" x14ac:dyDescent="0.25">
      <c r="A4186" s="1" t="s">
        <v>6729</v>
      </c>
      <c r="B4186" s="1" t="s">
        <v>6730</v>
      </c>
      <c r="C4186" s="1" t="s">
        <v>5776</v>
      </c>
      <c r="D4186" s="2">
        <v>20.098979999999997</v>
      </c>
    </row>
    <row r="4187" spans="1:4" x14ac:dyDescent="0.25">
      <c r="A4187" s="1" t="s">
        <v>17452</v>
      </c>
      <c r="B4187" s="1" t="s">
        <v>6731</v>
      </c>
      <c r="C4187" s="1" t="s">
        <v>5776</v>
      </c>
      <c r="D4187" s="2">
        <v>12.841289999999999</v>
      </c>
    </row>
    <row r="4188" spans="1:4" x14ac:dyDescent="0.25">
      <c r="A4188" s="1" t="s">
        <v>6732</v>
      </c>
      <c r="B4188" s="1" t="s">
        <v>2905</v>
      </c>
      <c r="C4188" s="1" t="s">
        <v>5776</v>
      </c>
      <c r="D4188" s="2">
        <v>12.841289999999999</v>
      </c>
    </row>
    <row r="4189" spans="1:4" x14ac:dyDescent="0.25">
      <c r="A4189" s="1" t="s">
        <v>6733</v>
      </c>
      <c r="B4189" s="1" t="s">
        <v>6734</v>
      </c>
      <c r="C4189" s="1" t="s">
        <v>5776</v>
      </c>
      <c r="D4189" s="2">
        <v>14.83845</v>
      </c>
    </row>
    <row r="4190" spans="1:4" x14ac:dyDescent="0.25">
      <c r="A4190" s="1" t="s">
        <v>17453</v>
      </c>
      <c r="B4190" s="1" t="s">
        <v>6735</v>
      </c>
      <c r="C4190" s="1" t="s">
        <v>5776</v>
      </c>
      <c r="D4190" s="2">
        <v>13.21617</v>
      </c>
    </row>
    <row r="4191" spans="1:4" x14ac:dyDescent="0.25">
      <c r="A4191" s="1" t="s">
        <v>6736</v>
      </c>
      <c r="B4191" s="1" t="s">
        <v>2908</v>
      </c>
      <c r="C4191" s="1" t="s">
        <v>5776</v>
      </c>
      <c r="D4191" s="2">
        <v>13.21617</v>
      </c>
    </row>
    <row r="4192" spans="1:4" x14ac:dyDescent="0.25">
      <c r="A4192" s="1" t="s">
        <v>6737</v>
      </c>
      <c r="B4192" s="1" t="s">
        <v>6738</v>
      </c>
      <c r="C4192" s="1" t="s">
        <v>5776</v>
      </c>
      <c r="D4192" s="2">
        <v>15.272729999999999</v>
      </c>
    </row>
    <row r="4193" spans="1:4" x14ac:dyDescent="0.25">
      <c r="A4193" s="1" t="s">
        <v>17454</v>
      </c>
      <c r="B4193" s="1" t="s">
        <v>6739</v>
      </c>
      <c r="C4193" s="1" t="s">
        <v>5776</v>
      </c>
      <c r="D4193" s="2">
        <v>9.8491799999999987</v>
      </c>
    </row>
    <row r="4194" spans="1:4" x14ac:dyDescent="0.25">
      <c r="A4194" s="1" t="s">
        <v>6740</v>
      </c>
      <c r="B4194" s="1" t="s">
        <v>2911</v>
      </c>
      <c r="C4194" s="1" t="s">
        <v>5776</v>
      </c>
      <c r="D4194" s="2">
        <v>9.8491799999999987</v>
      </c>
    </row>
    <row r="4195" spans="1:4" x14ac:dyDescent="0.25">
      <c r="A4195" s="1" t="s">
        <v>6741</v>
      </c>
      <c r="B4195" s="1" t="s">
        <v>6742</v>
      </c>
      <c r="C4195" s="1" t="s">
        <v>5776</v>
      </c>
      <c r="D4195" s="2">
        <v>10.593</v>
      </c>
    </row>
    <row r="4196" spans="1:4" x14ac:dyDescent="0.25">
      <c r="A4196" s="1" t="s">
        <v>17455</v>
      </c>
      <c r="B4196" s="1" t="s">
        <v>6743</v>
      </c>
      <c r="C4196" s="1" t="s">
        <v>5776</v>
      </c>
      <c r="D4196" s="2">
        <v>15.1965</v>
      </c>
    </row>
    <row r="4197" spans="1:4" x14ac:dyDescent="0.25">
      <c r="A4197" s="1" t="s">
        <v>6744</v>
      </c>
      <c r="B4197" s="1" t="s">
        <v>2914</v>
      </c>
      <c r="C4197" s="1" t="s">
        <v>5776</v>
      </c>
      <c r="D4197" s="2">
        <v>15.1965</v>
      </c>
    </row>
    <row r="4198" spans="1:4" x14ac:dyDescent="0.25">
      <c r="A4198" s="1" t="s">
        <v>6745</v>
      </c>
      <c r="B4198" s="1" t="s">
        <v>6746</v>
      </c>
      <c r="C4198" s="1" t="s">
        <v>5776</v>
      </c>
      <c r="D4198" s="2">
        <v>17.553689999999996</v>
      </c>
    </row>
    <row r="4199" spans="1:4" x14ac:dyDescent="0.25">
      <c r="A4199" s="1" t="s">
        <v>17456</v>
      </c>
      <c r="B4199" s="1" t="s">
        <v>6747</v>
      </c>
      <c r="C4199" s="1" t="s">
        <v>5776</v>
      </c>
      <c r="D4199" s="2">
        <v>16.857389999999999</v>
      </c>
    </row>
    <row r="4200" spans="1:4" x14ac:dyDescent="0.25">
      <c r="A4200" s="1" t="s">
        <v>6748</v>
      </c>
      <c r="B4200" s="1" t="s">
        <v>2917</v>
      </c>
      <c r="C4200" s="1" t="s">
        <v>5776</v>
      </c>
      <c r="D4200" s="2">
        <v>16.857389999999999</v>
      </c>
    </row>
    <row r="4201" spans="1:4" x14ac:dyDescent="0.25">
      <c r="A4201" s="1" t="s">
        <v>6749</v>
      </c>
      <c r="B4201" s="1" t="s">
        <v>6750</v>
      </c>
      <c r="C4201" s="1" t="s">
        <v>5776</v>
      </c>
      <c r="D4201" s="2">
        <v>18.121949999999998</v>
      </c>
    </row>
    <row r="4202" spans="1:4" x14ac:dyDescent="0.25">
      <c r="A4202" s="1" t="s">
        <v>17457</v>
      </c>
      <c r="B4202" s="1" t="s">
        <v>4817</v>
      </c>
      <c r="C4202" s="1" t="s">
        <v>5776</v>
      </c>
      <c r="D4202" s="2">
        <v>13.441229999999999</v>
      </c>
    </row>
    <row r="4203" spans="1:4" x14ac:dyDescent="0.25">
      <c r="A4203" s="1" t="s">
        <v>6751</v>
      </c>
      <c r="B4203" s="1" t="s">
        <v>2920</v>
      </c>
      <c r="C4203" s="1" t="s">
        <v>5776</v>
      </c>
      <c r="D4203" s="2">
        <v>13.441229999999999</v>
      </c>
    </row>
    <row r="4204" spans="1:4" x14ac:dyDescent="0.25">
      <c r="A4204" s="1" t="s">
        <v>6752</v>
      </c>
      <c r="B4204" s="1" t="s">
        <v>6753</v>
      </c>
      <c r="C4204" s="1" t="s">
        <v>5776</v>
      </c>
      <c r="D4204" s="2">
        <v>14.44971</v>
      </c>
    </row>
    <row r="4205" spans="1:4" x14ac:dyDescent="0.25">
      <c r="A4205" s="1" t="s">
        <v>17458</v>
      </c>
      <c r="B4205" s="1" t="s">
        <v>4814</v>
      </c>
      <c r="C4205" s="1" t="s">
        <v>5776</v>
      </c>
      <c r="D4205" s="2">
        <v>23.45937</v>
      </c>
    </row>
    <row r="4206" spans="1:4" x14ac:dyDescent="0.25">
      <c r="A4206" s="1" t="s">
        <v>6754</v>
      </c>
      <c r="B4206" s="1" t="s">
        <v>2923</v>
      </c>
      <c r="C4206" s="1" t="s">
        <v>5776</v>
      </c>
      <c r="D4206" s="2">
        <v>23.45937</v>
      </c>
    </row>
    <row r="4207" spans="1:4" x14ac:dyDescent="0.25">
      <c r="A4207" s="1" t="s">
        <v>6755</v>
      </c>
      <c r="B4207" s="1" t="s">
        <v>6756</v>
      </c>
      <c r="C4207" s="1" t="s">
        <v>5776</v>
      </c>
      <c r="D4207" s="2">
        <v>24.727890000000002</v>
      </c>
    </row>
    <row r="4208" spans="1:4" x14ac:dyDescent="0.25">
      <c r="A4208" s="1" t="s">
        <v>17459</v>
      </c>
      <c r="B4208" s="1" t="s">
        <v>4763</v>
      </c>
      <c r="C4208" s="1" t="s">
        <v>5776</v>
      </c>
      <c r="D4208" s="2">
        <v>8.7337800000000012</v>
      </c>
    </row>
    <row r="4209" spans="1:4" x14ac:dyDescent="0.25">
      <c r="A4209" s="1" t="s">
        <v>6757</v>
      </c>
      <c r="B4209" s="1" t="s">
        <v>1555</v>
      </c>
      <c r="C4209" s="1" t="s">
        <v>5776</v>
      </c>
      <c r="D4209" s="2">
        <v>8.7337800000000012</v>
      </c>
    </row>
    <row r="4210" spans="1:4" x14ac:dyDescent="0.25">
      <c r="A4210" s="1" t="s">
        <v>6758</v>
      </c>
      <c r="B4210" s="1" t="s">
        <v>6759</v>
      </c>
      <c r="C4210" s="1" t="s">
        <v>5776</v>
      </c>
      <c r="D4210" s="2">
        <v>9.4775999999999989</v>
      </c>
    </row>
    <row r="4211" spans="1:4" x14ac:dyDescent="0.25">
      <c r="A4211" s="1" t="s">
        <v>17460</v>
      </c>
      <c r="B4211" s="1" t="s">
        <v>4765</v>
      </c>
      <c r="C4211" s="1" t="s">
        <v>5776</v>
      </c>
      <c r="D4211" s="2">
        <v>8.0922599999999996</v>
      </c>
    </row>
    <row r="4212" spans="1:4" x14ac:dyDescent="0.25">
      <c r="A4212" s="1" t="s">
        <v>6760</v>
      </c>
      <c r="B4212" s="1" t="s">
        <v>2930</v>
      </c>
      <c r="C4212" s="1" t="s">
        <v>5776</v>
      </c>
      <c r="D4212" s="2">
        <v>8.0922599999999996</v>
      </c>
    </row>
    <row r="4213" spans="1:4" x14ac:dyDescent="0.25">
      <c r="A4213" s="1" t="s">
        <v>6761</v>
      </c>
      <c r="B4213" s="1" t="s">
        <v>6762</v>
      </c>
      <c r="C4213" s="1" t="s">
        <v>5776</v>
      </c>
      <c r="D4213" s="2">
        <v>8.976329999999999</v>
      </c>
    </row>
    <row r="4214" spans="1:4" x14ac:dyDescent="0.25">
      <c r="A4214" s="1" t="s">
        <v>17461</v>
      </c>
      <c r="B4214" s="1" t="s">
        <v>4796</v>
      </c>
      <c r="C4214" s="1" t="s">
        <v>5776</v>
      </c>
      <c r="D4214" s="2">
        <v>22.912890000000001</v>
      </c>
    </row>
    <row r="4215" spans="1:4" x14ac:dyDescent="0.25">
      <c r="A4215" s="1" t="s">
        <v>6763</v>
      </c>
      <c r="B4215" s="1" t="s">
        <v>2938</v>
      </c>
      <c r="C4215" s="1" t="s">
        <v>5776</v>
      </c>
      <c r="D4215" s="2">
        <v>22.912890000000001</v>
      </c>
    </row>
    <row r="4216" spans="1:4" x14ac:dyDescent="0.25">
      <c r="A4216" s="1" t="s">
        <v>6764</v>
      </c>
      <c r="B4216" s="1" t="s">
        <v>6765</v>
      </c>
      <c r="C4216" s="1" t="s">
        <v>5776</v>
      </c>
      <c r="D4216" s="2">
        <v>24.631529999999998</v>
      </c>
    </row>
    <row r="4217" spans="1:4" x14ac:dyDescent="0.25">
      <c r="A4217" s="1" t="s">
        <v>6766</v>
      </c>
      <c r="B4217" s="1" t="s">
        <v>6767</v>
      </c>
      <c r="C4217" s="1" t="s">
        <v>5776</v>
      </c>
      <c r="D4217" s="2">
        <v>13.478189999999998</v>
      </c>
    </row>
    <row r="4218" spans="1:4" x14ac:dyDescent="0.25">
      <c r="A4218" s="1" t="s">
        <v>6768</v>
      </c>
      <c r="B4218" s="1" t="s">
        <v>2942</v>
      </c>
      <c r="C4218" s="1" t="s">
        <v>5776</v>
      </c>
      <c r="D4218" s="2">
        <v>13.478189999999998</v>
      </c>
    </row>
    <row r="4219" spans="1:4" x14ac:dyDescent="0.25">
      <c r="A4219" s="1" t="s">
        <v>6769</v>
      </c>
      <c r="B4219" s="1" t="s">
        <v>6770</v>
      </c>
      <c r="C4219" s="1" t="s">
        <v>5776</v>
      </c>
      <c r="D4219" s="2">
        <v>14.48898</v>
      </c>
    </row>
    <row r="4220" spans="1:4" x14ac:dyDescent="0.25">
      <c r="A4220" s="1" t="s">
        <v>6771</v>
      </c>
      <c r="B4220" s="1" t="s">
        <v>6772</v>
      </c>
      <c r="C4220" s="1" t="s">
        <v>5776</v>
      </c>
      <c r="D4220" s="2">
        <v>6.1373399999999991</v>
      </c>
    </row>
    <row r="4221" spans="1:4" x14ac:dyDescent="0.25">
      <c r="A4221" s="1" t="s">
        <v>6773</v>
      </c>
      <c r="B4221" s="1" t="s">
        <v>6774</v>
      </c>
      <c r="C4221" s="1" t="s">
        <v>5776</v>
      </c>
      <c r="D4221" s="2">
        <v>6.1373399999999991</v>
      </c>
    </row>
    <row r="4222" spans="1:4" x14ac:dyDescent="0.25">
      <c r="A4222" s="1" t="s">
        <v>6775</v>
      </c>
      <c r="B4222" s="1" t="s">
        <v>6776</v>
      </c>
      <c r="C4222" s="1" t="s">
        <v>5776</v>
      </c>
      <c r="D4222" s="2">
        <v>6.8828100000000001</v>
      </c>
    </row>
    <row r="4223" spans="1:4" x14ac:dyDescent="0.25">
      <c r="A4223" s="1" t="s">
        <v>6777</v>
      </c>
      <c r="B4223" s="1" t="s">
        <v>6778</v>
      </c>
      <c r="C4223" s="1" t="s">
        <v>5776</v>
      </c>
      <c r="D4223" s="2">
        <v>38.169120000000007</v>
      </c>
    </row>
    <row r="4224" spans="1:4" x14ac:dyDescent="0.25">
      <c r="A4224" s="1" t="s">
        <v>6779</v>
      </c>
      <c r="B4224" s="1" t="s">
        <v>4833</v>
      </c>
      <c r="C4224" s="1" t="s">
        <v>5776</v>
      </c>
      <c r="D4224" s="2">
        <v>4.2896700000000001</v>
      </c>
    </row>
    <row r="4225" spans="1:4" x14ac:dyDescent="0.25">
      <c r="A4225" s="1" t="s">
        <v>6780</v>
      </c>
      <c r="B4225" s="1" t="s">
        <v>2958</v>
      </c>
      <c r="C4225" s="1" t="s">
        <v>5776</v>
      </c>
      <c r="D4225" s="2">
        <v>4.2896700000000001</v>
      </c>
    </row>
    <row r="4226" spans="1:4" x14ac:dyDescent="0.25">
      <c r="A4226" s="1" t="s">
        <v>6781</v>
      </c>
      <c r="B4226" s="1" t="s">
        <v>6782</v>
      </c>
      <c r="C4226" s="1" t="s">
        <v>5776</v>
      </c>
      <c r="D4226" s="2">
        <v>4.8971999999999998</v>
      </c>
    </row>
    <row r="4227" spans="1:4" x14ac:dyDescent="0.25">
      <c r="A4227" s="1" t="s">
        <v>6783</v>
      </c>
      <c r="B4227" s="1" t="s">
        <v>4830</v>
      </c>
      <c r="C4227" s="1" t="s">
        <v>5776</v>
      </c>
      <c r="D4227" s="2">
        <v>8.9172600000000006</v>
      </c>
    </row>
    <row r="4228" spans="1:4" x14ac:dyDescent="0.25">
      <c r="A4228" s="1" t="s">
        <v>6784</v>
      </c>
      <c r="B4228" s="1" t="s">
        <v>6785</v>
      </c>
      <c r="C4228" s="1" t="s">
        <v>5776</v>
      </c>
      <c r="D4228" s="2">
        <v>10.05345</v>
      </c>
    </row>
    <row r="4229" spans="1:4" x14ac:dyDescent="0.25">
      <c r="A4229" s="1" t="s">
        <v>6786</v>
      </c>
      <c r="B4229" s="1" t="s">
        <v>6787</v>
      </c>
      <c r="C4229" s="1" t="s">
        <v>5776</v>
      </c>
      <c r="D4229" s="2">
        <v>10.05345</v>
      </c>
    </row>
    <row r="4230" spans="1:4" x14ac:dyDescent="0.25">
      <c r="A4230" s="1" t="s">
        <v>6788</v>
      </c>
      <c r="B4230" s="1" t="s">
        <v>2954</v>
      </c>
      <c r="C4230" s="1" t="s">
        <v>5776</v>
      </c>
      <c r="D4230" s="2">
        <v>8.9172600000000006</v>
      </c>
    </row>
    <row r="4231" spans="1:4" x14ac:dyDescent="0.25">
      <c r="A4231" s="1" t="s">
        <v>6789</v>
      </c>
      <c r="B4231" s="1" t="s">
        <v>6790</v>
      </c>
      <c r="C4231" s="1" t="s">
        <v>5776</v>
      </c>
      <c r="D4231" s="2">
        <v>9.7742699999999996</v>
      </c>
    </row>
    <row r="4232" spans="1:4" x14ac:dyDescent="0.25">
      <c r="A4232" s="1" t="s">
        <v>6791</v>
      </c>
      <c r="B4232" s="1" t="s">
        <v>6792</v>
      </c>
      <c r="C4232" s="1" t="s">
        <v>5776</v>
      </c>
      <c r="D4232" s="2">
        <v>12.018269999999999</v>
      </c>
    </row>
    <row r="4233" spans="1:4" x14ac:dyDescent="0.25">
      <c r="A4233" s="1" t="s">
        <v>6793</v>
      </c>
      <c r="B4233" s="1" t="s">
        <v>6794</v>
      </c>
      <c r="C4233" s="1" t="s">
        <v>5776</v>
      </c>
      <c r="D4233" s="2">
        <v>13.549469999999999</v>
      </c>
    </row>
    <row r="4234" spans="1:4" x14ac:dyDescent="0.25">
      <c r="A4234" s="1" t="s">
        <v>6795</v>
      </c>
      <c r="B4234" s="1" t="s">
        <v>6796</v>
      </c>
      <c r="C4234" s="1" t="s">
        <v>5776</v>
      </c>
      <c r="D4234" s="2">
        <v>13.549469999999999</v>
      </c>
    </row>
    <row r="4235" spans="1:4" x14ac:dyDescent="0.25">
      <c r="A4235" s="1" t="s">
        <v>6797</v>
      </c>
      <c r="B4235" s="1" t="s">
        <v>2964</v>
      </c>
      <c r="C4235" s="1" t="s">
        <v>5776</v>
      </c>
      <c r="D4235" s="2">
        <v>12.018269999999999</v>
      </c>
    </row>
    <row r="4236" spans="1:4" x14ac:dyDescent="0.25">
      <c r="A4236" s="1" t="s">
        <v>6798</v>
      </c>
      <c r="B4236" s="1" t="s">
        <v>6799</v>
      </c>
      <c r="C4236" s="1" t="s">
        <v>5776</v>
      </c>
      <c r="D4236" s="2">
        <v>12.919499999999999</v>
      </c>
    </row>
    <row r="4237" spans="1:4" x14ac:dyDescent="0.25">
      <c r="A4237" s="1" t="s">
        <v>6800</v>
      </c>
      <c r="B4237" s="1" t="s">
        <v>6801</v>
      </c>
      <c r="C4237" s="1" t="s">
        <v>5776</v>
      </c>
      <c r="D4237" s="2">
        <v>17.968170000000001</v>
      </c>
    </row>
    <row r="4238" spans="1:4" x14ac:dyDescent="0.25">
      <c r="A4238" s="1" t="s">
        <v>6802</v>
      </c>
      <c r="B4238" s="1" t="s">
        <v>1567</v>
      </c>
      <c r="C4238" s="1" t="s">
        <v>5776</v>
      </c>
      <c r="D4238" s="2">
        <v>17.968170000000001</v>
      </c>
    </row>
    <row r="4239" spans="1:4" x14ac:dyDescent="0.25">
      <c r="A4239" s="1" t="s">
        <v>6803</v>
      </c>
      <c r="B4239" s="1" t="s">
        <v>6804</v>
      </c>
      <c r="C4239" s="1" t="s">
        <v>5776</v>
      </c>
      <c r="D4239" s="2">
        <v>19.315559999999998</v>
      </c>
    </row>
    <row r="4240" spans="1:4" x14ac:dyDescent="0.25">
      <c r="A4240" s="1" t="s">
        <v>6805</v>
      </c>
      <c r="B4240" s="1" t="s">
        <v>6806</v>
      </c>
      <c r="C4240" s="1" t="s">
        <v>5776</v>
      </c>
      <c r="D4240" s="2">
        <v>15.89709</v>
      </c>
    </row>
    <row r="4241" spans="1:4" x14ac:dyDescent="0.25">
      <c r="A4241" s="1" t="s">
        <v>6807</v>
      </c>
      <c r="B4241" s="1" t="s">
        <v>2971</v>
      </c>
      <c r="C4241" s="1" t="s">
        <v>5776</v>
      </c>
      <c r="D4241" s="2">
        <v>15.89709</v>
      </c>
    </row>
    <row r="4242" spans="1:4" x14ac:dyDescent="0.25">
      <c r="A4242" s="1" t="s">
        <v>6808</v>
      </c>
      <c r="B4242" s="1" t="s">
        <v>6809</v>
      </c>
      <c r="C4242" s="1" t="s">
        <v>5776</v>
      </c>
      <c r="D4242" s="2">
        <v>17.089379999999998</v>
      </c>
    </row>
    <row r="4243" spans="1:4" x14ac:dyDescent="0.25">
      <c r="A4243" s="1" t="s">
        <v>6810</v>
      </c>
      <c r="B4243" s="1" t="s">
        <v>6811</v>
      </c>
      <c r="C4243" s="1" t="s">
        <v>5776</v>
      </c>
      <c r="D4243" s="2">
        <v>23.998919999999998</v>
      </c>
    </row>
    <row r="4244" spans="1:4" x14ac:dyDescent="0.25">
      <c r="A4244" s="1" t="s">
        <v>6812</v>
      </c>
      <c r="B4244" s="1" t="s">
        <v>1570</v>
      </c>
      <c r="C4244" s="1" t="s">
        <v>5776</v>
      </c>
      <c r="D4244" s="2">
        <v>23.998919999999998</v>
      </c>
    </row>
    <row r="4245" spans="1:4" x14ac:dyDescent="0.25">
      <c r="A4245" s="1" t="s">
        <v>6813</v>
      </c>
      <c r="B4245" s="1" t="s">
        <v>6814</v>
      </c>
      <c r="C4245" s="1" t="s">
        <v>5776</v>
      </c>
      <c r="D4245" s="2">
        <v>25.799069999999997</v>
      </c>
    </row>
    <row r="4246" spans="1:4" x14ac:dyDescent="0.25">
      <c r="A4246" s="1" t="s">
        <v>6815</v>
      </c>
      <c r="B4246" s="1" t="s">
        <v>4850</v>
      </c>
      <c r="C4246" s="1" t="s">
        <v>5776</v>
      </c>
      <c r="D4246" s="2">
        <v>28.438409999999998</v>
      </c>
    </row>
    <row r="4247" spans="1:4" x14ac:dyDescent="0.25">
      <c r="A4247" s="1" t="s">
        <v>6816</v>
      </c>
      <c r="B4247" s="1" t="s">
        <v>2993</v>
      </c>
      <c r="C4247" s="1" t="s">
        <v>5776</v>
      </c>
      <c r="D4247" s="2">
        <v>28.438409999999998</v>
      </c>
    </row>
    <row r="4248" spans="1:4" x14ac:dyDescent="0.25">
      <c r="A4248" s="1" t="s">
        <v>6817</v>
      </c>
      <c r="B4248" s="1" t="s">
        <v>4853</v>
      </c>
      <c r="C4248" s="1" t="s">
        <v>5776</v>
      </c>
      <c r="D4248" s="2">
        <v>36.701610000000002</v>
      </c>
    </row>
    <row r="4249" spans="1:4" x14ac:dyDescent="0.25">
      <c r="A4249" s="1" t="s">
        <v>6818</v>
      </c>
      <c r="B4249" s="1" t="s">
        <v>2997</v>
      </c>
      <c r="C4249" s="1" t="s">
        <v>5776</v>
      </c>
      <c r="D4249" s="2">
        <v>36.701610000000002</v>
      </c>
    </row>
    <row r="4250" spans="1:4" x14ac:dyDescent="0.25">
      <c r="A4250" s="1" t="s">
        <v>6819</v>
      </c>
      <c r="B4250" s="1" t="s">
        <v>4856</v>
      </c>
      <c r="C4250" s="1" t="s">
        <v>5776</v>
      </c>
      <c r="D4250" s="2">
        <v>6.1099500000000004</v>
      </c>
    </row>
    <row r="4251" spans="1:4" x14ac:dyDescent="0.25">
      <c r="A4251" s="1" t="s">
        <v>6820</v>
      </c>
      <c r="B4251" s="1" t="s">
        <v>3001</v>
      </c>
      <c r="C4251" s="1" t="s">
        <v>5776</v>
      </c>
      <c r="D4251" s="2">
        <v>6.1099500000000004</v>
      </c>
    </row>
    <row r="4252" spans="1:4" x14ac:dyDescent="0.25">
      <c r="A4252" s="1" t="s">
        <v>6821</v>
      </c>
      <c r="B4252" s="1" t="s">
        <v>6822</v>
      </c>
      <c r="C4252" s="1" t="s">
        <v>5776</v>
      </c>
      <c r="D4252" s="2">
        <v>6.7155000000000005</v>
      </c>
    </row>
    <row r="4253" spans="1:4" x14ac:dyDescent="0.25">
      <c r="A4253" s="1" t="s">
        <v>6823</v>
      </c>
      <c r="B4253" s="1" t="s">
        <v>4867</v>
      </c>
      <c r="C4253" s="1" t="s">
        <v>5776</v>
      </c>
      <c r="D4253" s="2">
        <v>6.1099500000000004</v>
      </c>
    </row>
    <row r="4254" spans="1:4" x14ac:dyDescent="0.25">
      <c r="A4254" s="1" t="s">
        <v>6824</v>
      </c>
      <c r="B4254" s="1" t="s">
        <v>3005</v>
      </c>
      <c r="C4254" s="1" t="s">
        <v>5776</v>
      </c>
      <c r="D4254" s="2">
        <v>6.1099500000000004</v>
      </c>
    </row>
    <row r="4255" spans="1:4" x14ac:dyDescent="0.25">
      <c r="A4255" s="1" t="s">
        <v>6825</v>
      </c>
      <c r="B4255" s="1" t="s">
        <v>6826</v>
      </c>
      <c r="C4255" s="1" t="s">
        <v>5776</v>
      </c>
      <c r="D4255" s="2">
        <v>6.7155000000000005</v>
      </c>
    </row>
    <row r="4256" spans="1:4" x14ac:dyDescent="0.25">
      <c r="A4256" s="1" t="s">
        <v>6827</v>
      </c>
      <c r="B4256" s="1" t="s">
        <v>6828</v>
      </c>
      <c r="C4256" s="1" t="s">
        <v>5776</v>
      </c>
      <c r="D4256" s="2">
        <v>6.8227499999999992</v>
      </c>
    </row>
    <row r="4257" spans="1:4" x14ac:dyDescent="0.25">
      <c r="A4257" s="1" t="s">
        <v>6829</v>
      </c>
      <c r="B4257" s="1" t="s">
        <v>3011</v>
      </c>
      <c r="C4257" s="1" t="s">
        <v>5776</v>
      </c>
      <c r="D4257" s="2">
        <v>6.8227499999999992</v>
      </c>
    </row>
    <row r="4258" spans="1:4" x14ac:dyDescent="0.25">
      <c r="A4258" s="1" t="s">
        <v>6830</v>
      </c>
      <c r="B4258" s="1" t="s">
        <v>6831</v>
      </c>
      <c r="C4258" s="1" t="s">
        <v>5776</v>
      </c>
      <c r="D4258" s="2">
        <v>7.5414899999999996</v>
      </c>
    </row>
    <row r="4259" spans="1:4" x14ac:dyDescent="0.25">
      <c r="A4259" s="1" t="s">
        <v>17462</v>
      </c>
      <c r="B4259" s="1" t="s">
        <v>4869</v>
      </c>
      <c r="C4259" s="1" t="s">
        <v>5776</v>
      </c>
      <c r="D4259" s="2">
        <v>19.049249999999997</v>
      </c>
    </row>
    <row r="4260" spans="1:4" x14ac:dyDescent="0.25">
      <c r="A4260" s="1" t="s">
        <v>6832</v>
      </c>
      <c r="B4260" s="1" t="s">
        <v>3014</v>
      </c>
      <c r="C4260" s="1" t="s">
        <v>5776</v>
      </c>
      <c r="D4260" s="2">
        <v>19.049249999999997</v>
      </c>
    </row>
    <row r="4261" spans="1:4" x14ac:dyDescent="0.25">
      <c r="A4261" s="1" t="s">
        <v>6833</v>
      </c>
      <c r="B4261" s="1" t="s">
        <v>6834</v>
      </c>
      <c r="C4261" s="1" t="s">
        <v>5776</v>
      </c>
      <c r="D4261" s="2">
        <v>20.477819999999998</v>
      </c>
    </row>
    <row r="4262" spans="1:4" x14ac:dyDescent="0.25">
      <c r="A4262" s="1" t="s">
        <v>17463</v>
      </c>
      <c r="B4262" s="1" t="s">
        <v>4798</v>
      </c>
      <c r="C4262" s="1" t="s">
        <v>5776</v>
      </c>
      <c r="D4262" s="2">
        <v>27.2745</v>
      </c>
    </row>
    <row r="4263" spans="1:4" x14ac:dyDescent="0.25">
      <c r="A4263" s="1" t="s">
        <v>6835</v>
      </c>
      <c r="B4263" s="1" t="s">
        <v>3017</v>
      </c>
      <c r="C4263" s="1" t="s">
        <v>5776</v>
      </c>
      <c r="D4263" s="2">
        <v>27.2745</v>
      </c>
    </row>
    <row r="4264" spans="1:4" x14ac:dyDescent="0.25">
      <c r="A4264" s="1" t="s">
        <v>6836</v>
      </c>
      <c r="B4264" s="1" t="s">
        <v>6837</v>
      </c>
      <c r="C4264" s="1" t="s">
        <v>5776</v>
      </c>
      <c r="D4264" s="2">
        <v>32.31756</v>
      </c>
    </row>
    <row r="4265" spans="1:4" x14ac:dyDescent="0.25">
      <c r="A4265" s="1" t="s">
        <v>6838</v>
      </c>
      <c r="B4265" s="1" t="s">
        <v>3019</v>
      </c>
      <c r="C4265" s="1" t="s">
        <v>5776</v>
      </c>
      <c r="D4265" s="2">
        <v>32.31756</v>
      </c>
    </row>
    <row r="4266" spans="1:4" x14ac:dyDescent="0.25">
      <c r="A4266" s="1" t="s">
        <v>6839</v>
      </c>
      <c r="B4266" s="1" t="s">
        <v>6840</v>
      </c>
      <c r="C4266" s="1" t="s">
        <v>5776</v>
      </c>
      <c r="D4266" s="2">
        <v>34.740749999999998</v>
      </c>
    </row>
    <row r="4267" spans="1:4" x14ac:dyDescent="0.25">
      <c r="A4267" s="1" t="s">
        <v>6841</v>
      </c>
      <c r="B4267" s="1" t="s">
        <v>6842</v>
      </c>
      <c r="C4267" s="1" t="s">
        <v>5776</v>
      </c>
      <c r="D4267" s="2">
        <v>29.319839999999999</v>
      </c>
    </row>
    <row r="4268" spans="1:4" x14ac:dyDescent="0.25">
      <c r="A4268" s="1" t="s">
        <v>17464</v>
      </c>
      <c r="B4268" s="1" t="s">
        <v>6843</v>
      </c>
      <c r="C4268" s="1" t="s">
        <v>5776</v>
      </c>
      <c r="D4268" s="2">
        <v>21.91827</v>
      </c>
    </row>
    <row r="4269" spans="1:4" x14ac:dyDescent="0.25">
      <c r="A4269" s="1" t="s">
        <v>6844</v>
      </c>
      <c r="B4269" s="1" t="s">
        <v>3024</v>
      </c>
      <c r="C4269" s="1" t="s">
        <v>5776</v>
      </c>
      <c r="D4269" s="2">
        <v>21.91827</v>
      </c>
    </row>
    <row r="4270" spans="1:4" x14ac:dyDescent="0.25">
      <c r="A4270" s="1" t="s">
        <v>17465</v>
      </c>
      <c r="B4270" s="1" t="s">
        <v>6845</v>
      </c>
      <c r="C4270" s="1" t="s">
        <v>5776</v>
      </c>
      <c r="D4270" s="2">
        <v>16.709879999999998</v>
      </c>
    </row>
    <row r="4271" spans="1:4" x14ac:dyDescent="0.25">
      <c r="A4271" s="1" t="s">
        <v>6846</v>
      </c>
      <c r="B4271" s="1" t="s">
        <v>3027</v>
      </c>
      <c r="C4271" s="1" t="s">
        <v>5776</v>
      </c>
      <c r="D4271" s="2">
        <v>16.709879999999998</v>
      </c>
    </row>
    <row r="4272" spans="1:4" x14ac:dyDescent="0.25">
      <c r="A4272" s="1" t="s">
        <v>6847</v>
      </c>
      <c r="B4272" s="1" t="s">
        <v>6848</v>
      </c>
      <c r="C4272" s="1" t="s">
        <v>5776</v>
      </c>
      <c r="D4272" s="2">
        <v>17.962890000000002</v>
      </c>
    </row>
    <row r="4273" spans="1:4" x14ac:dyDescent="0.25">
      <c r="A4273" s="1" t="s">
        <v>6849</v>
      </c>
      <c r="B4273" s="1" t="s">
        <v>6850</v>
      </c>
      <c r="C4273" s="1" t="s">
        <v>5776</v>
      </c>
      <c r="D4273" s="2">
        <v>32.701350000000005</v>
      </c>
    </row>
    <row r="4274" spans="1:4" x14ac:dyDescent="0.25">
      <c r="A4274" s="1" t="s">
        <v>6851</v>
      </c>
      <c r="B4274" s="1" t="s">
        <v>3031</v>
      </c>
      <c r="C4274" s="1" t="s">
        <v>5776</v>
      </c>
      <c r="D4274" s="2">
        <v>32.701350000000005</v>
      </c>
    </row>
    <row r="4275" spans="1:4" x14ac:dyDescent="0.25">
      <c r="A4275" s="1" t="s">
        <v>6852</v>
      </c>
      <c r="B4275" s="1" t="s">
        <v>6853</v>
      </c>
      <c r="C4275" s="1" t="s">
        <v>5776</v>
      </c>
      <c r="D4275" s="2">
        <v>35.153909999999996</v>
      </c>
    </row>
    <row r="4276" spans="1:4" x14ac:dyDescent="0.25">
      <c r="A4276" s="1" t="s">
        <v>6854</v>
      </c>
      <c r="B4276" s="1" t="s">
        <v>6855</v>
      </c>
      <c r="C4276" s="1" t="s">
        <v>5776</v>
      </c>
      <c r="D4276" s="2">
        <v>30.278819999999996</v>
      </c>
    </row>
    <row r="4277" spans="1:4" x14ac:dyDescent="0.25">
      <c r="A4277" s="1" t="s">
        <v>6856</v>
      </c>
      <c r="B4277" s="1" t="s">
        <v>3035</v>
      </c>
      <c r="C4277" s="1" t="s">
        <v>5776</v>
      </c>
      <c r="D4277" s="2">
        <v>30.278819999999996</v>
      </c>
    </row>
    <row r="4278" spans="1:4" x14ac:dyDescent="0.25">
      <c r="A4278" s="1" t="s">
        <v>6857</v>
      </c>
      <c r="B4278" s="1" t="s">
        <v>6858</v>
      </c>
      <c r="C4278" s="1" t="s">
        <v>5776</v>
      </c>
      <c r="D4278" s="2">
        <v>32.549549999999996</v>
      </c>
    </row>
    <row r="4279" spans="1:4" x14ac:dyDescent="0.25">
      <c r="A4279" s="1" t="s">
        <v>6859</v>
      </c>
      <c r="B4279" s="1" t="s">
        <v>6860</v>
      </c>
      <c r="C4279" s="1" t="s">
        <v>5776</v>
      </c>
      <c r="D4279" s="2">
        <v>31.443389999999997</v>
      </c>
    </row>
    <row r="4280" spans="1:4" x14ac:dyDescent="0.25">
      <c r="A4280" s="1" t="s">
        <v>6861</v>
      </c>
      <c r="B4280" s="1" t="s">
        <v>3039</v>
      </c>
      <c r="C4280" s="1" t="s">
        <v>5776</v>
      </c>
      <c r="D4280" s="2">
        <v>31.443389999999997</v>
      </c>
    </row>
    <row r="4281" spans="1:4" x14ac:dyDescent="0.25">
      <c r="A4281" s="1" t="s">
        <v>6862</v>
      </c>
      <c r="B4281" s="1" t="s">
        <v>6863</v>
      </c>
      <c r="C4281" s="1" t="s">
        <v>5776</v>
      </c>
      <c r="D4281" s="2">
        <v>33.801239999999993</v>
      </c>
    </row>
    <row r="4282" spans="1:4" x14ac:dyDescent="0.25">
      <c r="A4282" s="1" t="s">
        <v>6864</v>
      </c>
      <c r="B4282" s="1" t="s">
        <v>6865</v>
      </c>
      <c r="C4282" s="1" t="s">
        <v>5776</v>
      </c>
      <c r="D4282" s="2">
        <v>29.114249999999998</v>
      </c>
    </row>
    <row r="4283" spans="1:4" x14ac:dyDescent="0.25">
      <c r="A4283" s="1" t="s">
        <v>6866</v>
      </c>
      <c r="B4283" s="1" t="s">
        <v>3043</v>
      </c>
      <c r="C4283" s="1" t="s">
        <v>5776</v>
      </c>
      <c r="D4283" s="2">
        <v>29.114249999999998</v>
      </c>
    </row>
    <row r="4284" spans="1:4" x14ac:dyDescent="0.25">
      <c r="A4284" s="1" t="s">
        <v>6867</v>
      </c>
      <c r="B4284" s="1" t="s">
        <v>6868</v>
      </c>
      <c r="C4284" s="1" t="s">
        <v>5776</v>
      </c>
      <c r="D4284" s="2">
        <v>31.297529999999998</v>
      </c>
    </row>
    <row r="4285" spans="1:4" x14ac:dyDescent="0.25">
      <c r="A4285" s="1" t="s">
        <v>17466</v>
      </c>
      <c r="B4285" s="1" t="s">
        <v>4820</v>
      </c>
      <c r="C4285" s="1" t="s">
        <v>5776</v>
      </c>
      <c r="D4285" s="2">
        <v>13.791359999999999</v>
      </c>
    </row>
    <row r="4286" spans="1:4" x14ac:dyDescent="0.25">
      <c r="A4286" s="1" t="s">
        <v>6869</v>
      </c>
      <c r="B4286" s="1" t="s">
        <v>6870</v>
      </c>
      <c r="C4286" s="1" t="s">
        <v>5776</v>
      </c>
      <c r="D4286" s="2">
        <v>13.791359999999999</v>
      </c>
    </row>
    <row r="4287" spans="1:4" x14ac:dyDescent="0.25">
      <c r="A4287" s="1" t="s">
        <v>17467</v>
      </c>
      <c r="B4287" s="1" t="s">
        <v>4846</v>
      </c>
      <c r="C4287" s="1" t="s">
        <v>5776</v>
      </c>
      <c r="D4287" s="2">
        <v>12.190199999999999</v>
      </c>
    </row>
    <row r="4288" spans="1:4" x14ac:dyDescent="0.25">
      <c r="A4288" s="1" t="s">
        <v>6871</v>
      </c>
      <c r="B4288" s="1" t="s">
        <v>4848</v>
      </c>
      <c r="C4288" s="1" t="s">
        <v>5776</v>
      </c>
      <c r="D4288" s="2">
        <v>12.190199999999999</v>
      </c>
    </row>
    <row r="4289" spans="1:4" x14ac:dyDescent="0.25">
      <c r="A4289" s="1" t="s">
        <v>17468</v>
      </c>
      <c r="B4289" s="1" t="s">
        <v>6872</v>
      </c>
      <c r="C4289" s="1" t="s">
        <v>5776</v>
      </c>
      <c r="D4289" s="2">
        <v>21.515339999999998</v>
      </c>
    </row>
    <row r="4290" spans="1:4" x14ac:dyDescent="0.25">
      <c r="A4290" s="1" t="s">
        <v>6873</v>
      </c>
      <c r="B4290" s="1" t="s">
        <v>3048</v>
      </c>
      <c r="C4290" s="1" t="s">
        <v>5776</v>
      </c>
      <c r="D4290" s="2">
        <v>21.515339999999998</v>
      </c>
    </row>
    <row r="4291" spans="1:4" x14ac:dyDescent="0.25">
      <c r="A4291" s="1" t="s">
        <v>6874</v>
      </c>
      <c r="B4291" s="1" t="s">
        <v>6875</v>
      </c>
      <c r="C4291" s="1" t="s">
        <v>5776</v>
      </c>
      <c r="D4291" s="2">
        <v>23.12904</v>
      </c>
    </row>
    <row r="4292" spans="1:4" x14ac:dyDescent="0.25">
      <c r="A4292" s="1" t="s">
        <v>17469</v>
      </c>
      <c r="B4292" s="1" t="s">
        <v>6876</v>
      </c>
      <c r="C4292" s="1" t="s">
        <v>5776</v>
      </c>
      <c r="D4292" s="2">
        <v>30.256049999999998</v>
      </c>
    </row>
    <row r="4293" spans="1:4" x14ac:dyDescent="0.25">
      <c r="A4293" s="1" t="s">
        <v>6877</v>
      </c>
      <c r="B4293" s="1" t="s">
        <v>3051</v>
      </c>
      <c r="C4293" s="1" t="s">
        <v>5776</v>
      </c>
      <c r="D4293" s="2">
        <v>30.256049999999998</v>
      </c>
    </row>
    <row r="4294" spans="1:4" x14ac:dyDescent="0.25">
      <c r="A4294" s="1" t="s">
        <v>6878</v>
      </c>
      <c r="B4294" s="1" t="s">
        <v>6879</v>
      </c>
      <c r="C4294" s="1" t="s">
        <v>5776</v>
      </c>
      <c r="D4294" s="2">
        <v>32.525459999999995</v>
      </c>
    </row>
    <row r="4295" spans="1:4" x14ac:dyDescent="0.25">
      <c r="A4295" s="1" t="s">
        <v>17470</v>
      </c>
      <c r="B4295" s="1" t="s">
        <v>4875</v>
      </c>
      <c r="C4295" s="1" t="s">
        <v>5776</v>
      </c>
      <c r="D4295" s="2">
        <v>25.446300000000001</v>
      </c>
    </row>
    <row r="4296" spans="1:4" x14ac:dyDescent="0.25">
      <c r="A4296" s="1" t="s">
        <v>6880</v>
      </c>
      <c r="B4296" s="1" t="s">
        <v>1577</v>
      </c>
      <c r="C4296" s="1" t="s">
        <v>5776</v>
      </c>
      <c r="D4296" s="2">
        <v>25.446300000000001</v>
      </c>
    </row>
    <row r="4297" spans="1:4" x14ac:dyDescent="0.25">
      <c r="A4297" s="1" t="s">
        <v>6881</v>
      </c>
      <c r="B4297" s="1" t="s">
        <v>6882</v>
      </c>
      <c r="C4297" s="1" t="s">
        <v>5776</v>
      </c>
      <c r="D4297" s="2">
        <v>27.354689999999994</v>
      </c>
    </row>
    <row r="4298" spans="1:4" x14ac:dyDescent="0.25">
      <c r="A4298" s="1" t="s">
        <v>17471</v>
      </c>
      <c r="B4298" s="1" t="s">
        <v>4877</v>
      </c>
      <c r="C4298" s="1" t="s">
        <v>5776</v>
      </c>
      <c r="D4298" s="2">
        <v>16.02084</v>
      </c>
    </row>
    <row r="4299" spans="1:4" x14ac:dyDescent="0.25">
      <c r="A4299" s="1" t="s">
        <v>6883</v>
      </c>
      <c r="B4299" s="1" t="s">
        <v>3056</v>
      </c>
      <c r="C4299" s="1" t="s">
        <v>5776</v>
      </c>
      <c r="D4299" s="2">
        <v>16.02084</v>
      </c>
    </row>
    <row r="4300" spans="1:4" x14ac:dyDescent="0.25">
      <c r="A4300" s="1" t="s">
        <v>6884</v>
      </c>
      <c r="B4300" s="1" t="s">
        <v>6885</v>
      </c>
      <c r="C4300" s="1" t="s">
        <v>5776</v>
      </c>
      <c r="D4300" s="2">
        <v>17.222369999999998</v>
      </c>
    </row>
    <row r="4301" spans="1:4" x14ac:dyDescent="0.25">
      <c r="A4301" s="1" t="s">
        <v>17472</v>
      </c>
      <c r="B4301" s="1" t="s">
        <v>6886</v>
      </c>
      <c r="C4301" s="1" t="s">
        <v>5776</v>
      </c>
      <c r="D4301" s="2">
        <v>23.731619999999999</v>
      </c>
    </row>
    <row r="4302" spans="1:4" x14ac:dyDescent="0.25">
      <c r="A4302" s="1" t="s">
        <v>6887</v>
      </c>
      <c r="B4302" s="1" t="s">
        <v>1579</v>
      </c>
      <c r="C4302" s="1" t="s">
        <v>5776</v>
      </c>
      <c r="D4302" s="2">
        <v>23.731619999999999</v>
      </c>
    </row>
    <row r="4303" spans="1:4" x14ac:dyDescent="0.25">
      <c r="A4303" s="1" t="s">
        <v>6888</v>
      </c>
      <c r="B4303" s="1" t="s">
        <v>6889</v>
      </c>
      <c r="C4303" s="1" t="s">
        <v>5776</v>
      </c>
      <c r="D4303" s="2">
        <v>25.511310000000002</v>
      </c>
    </row>
    <row r="4304" spans="1:4" x14ac:dyDescent="0.25">
      <c r="A4304" s="1" t="s">
        <v>17473</v>
      </c>
      <c r="B4304" s="1" t="s">
        <v>4883</v>
      </c>
      <c r="C4304" s="1" t="s">
        <v>5776</v>
      </c>
      <c r="D4304" s="2">
        <v>21.75525</v>
      </c>
    </row>
    <row r="4305" spans="1:4" x14ac:dyDescent="0.25">
      <c r="A4305" s="1" t="s">
        <v>6890</v>
      </c>
      <c r="B4305" s="1" t="s">
        <v>1582</v>
      </c>
      <c r="C4305" s="1" t="s">
        <v>5776</v>
      </c>
      <c r="D4305" s="2">
        <v>21.75525</v>
      </c>
    </row>
    <row r="4306" spans="1:4" x14ac:dyDescent="0.25">
      <c r="A4306" s="1" t="s">
        <v>6891</v>
      </c>
      <c r="B4306" s="1" t="s">
        <v>4883</v>
      </c>
      <c r="C4306" s="1" t="s">
        <v>5776</v>
      </c>
      <c r="D4306" s="2">
        <v>23.386770000000002</v>
      </c>
    </row>
    <row r="4307" spans="1:4" x14ac:dyDescent="0.25">
      <c r="A4307" s="1" t="s">
        <v>17474</v>
      </c>
      <c r="B4307" s="1" t="s">
        <v>6892</v>
      </c>
      <c r="C4307" s="1" t="s">
        <v>5776</v>
      </c>
      <c r="D4307" s="2">
        <v>121.22813999999998</v>
      </c>
    </row>
    <row r="4308" spans="1:4" x14ac:dyDescent="0.25">
      <c r="A4308" s="1" t="s">
        <v>6893</v>
      </c>
      <c r="B4308" s="1" t="s">
        <v>6894</v>
      </c>
      <c r="C4308" s="1" t="s">
        <v>5776</v>
      </c>
      <c r="D4308" s="2">
        <v>121.22813999999998</v>
      </c>
    </row>
    <row r="4309" spans="1:4" x14ac:dyDescent="0.25">
      <c r="A4309" s="1" t="s">
        <v>6895</v>
      </c>
      <c r="B4309" s="1" t="s">
        <v>6896</v>
      </c>
      <c r="C4309" s="1" t="s">
        <v>5776</v>
      </c>
      <c r="D4309" s="2">
        <v>128.78381999999999</v>
      </c>
    </row>
    <row r="4310" spans="1:4" x14ac:dyDescent="0.25">
      <c r="A4310" s="1" t="s">
        <v>17475</v>
      </c>
      <c r="B4310" s="1" t="s">
        <v>6897</v>
      </c>
      <c r="C4310" s="1" t="s">
        <v>5776</v>
      </c>
      <c r="D4310" s="2">
        <v>28.774349999999998</v>
      </c>
    </row>
    <row r="4311" spans="1:4" x14ac:dyDescent="0.25">
      <c r="A4311" s="1" t="s">
        <v>6898</v>
      </c>
      <c r="B4311" s="1" t="s">
        <v>6899</v>
      </c>
      <c r="C4311" s="1" t="s">
        <v>5776</v>
      </c>
      <c r="D4311" s="2">
        <v>28.774349999999998</v>
      </c>
    </row>
    <row r="4312" spans="1:4" x14ac:dyDescent="0.25">
      <c r="A4312" s="1" t="s">
        <v>17476</v>
      </c>
      <c r="B4312" s="1" t="s">
        <v>6900</v>
      </c>
      <c r="C4312" s="1" t="s">
        <v>5776</v>
      </c>
      <c r="D4312" s="2">
        <v>67.224629999999991</v>
      </c>
    </row>
    <row r="4313" spans="1:4" x14ac:dyDescent="0.25">
      <c r="A4313" s="1" t="s">
        <v>17477</v>
      </c>
      <c r="B4313" s="1" t="s">
        <v>6901</v>
      </c>
      <c r="C4313" s="1" t="s">
        <v>5776</v>
      </c>
      <c r="D4313" s="2">
        <v>101.35884</v>
      </c>
    </row>
    <row r="4314" spans="1:4" x14ac:dyDescent="0.25">
      <c r="A4314" s="1" t="s">
        <v>17478</v>
      </c>
      <c r="B4314" s="1" t="s">
        <v>6902</v>
      </c>
      <c r="C4314" s="1" t="s">
        <v>5776</v>
      </c>
      <c r="D4314" s="2">
        <v>128.19839999999999</v>
      </c>
    </row>
    <row r="4315" spans="1:4" x14ac:dyDescent="0.25">
      <c r="A4315" s="1" t="s">
        <v>17479</v>
      </c>
      <c r="B4315" s="1" t="s">
        <v>6903</v>
      </c>
      <c r="C4315" s="1" t="s">
        <v>5776</v>
      </c>
      <c r="D4315" s="2">
        <v>8.5836299999999994</v>
      </c>
    </row>
    <row r="4316" spans="1:4" x14ac:dyDescent="0.25">
      <c r="A4316" s="1" t="s">
        <v>6904</v>
      </c>
      <c r="B4316" s="1" t="s">
        <v>6903</v>
      </c>
      <c r="C4316" s="1" t="s">
        <v>5776</v>
      </c>
      <c r="D4316" s="2">
        <v>8.5836299999999994</v>
      </c>
    </row>
    <row r="4317" spans="1:4" x14ac:dyDescent="0.25">
      <c r="A4317" s="1" t="s">
        <v>6905</v>
      </c>
      <c r="B4317" s="1" t="s">
        <v>6906</v>
      </c>
      <c r="C4317" s="1" t="s">
        <v>5776</v>
      </c>
      <c r="D4317" s="2">
        <v>9.3393299999999986</v>
      </c>
    </row>
    <row r="4318" spans="1:4" x14ac:dyDescent="0.25">
      <c r="A4318" s="1" t="s">
        <v>6907</v>
      </c>
      <c r="B4318" s="1" t="s">
        <v>6908</v>
      </c>
      <c r="C4318" s="1" t="s">
        <v>5776</v>
      </c>
      <c r="D4318" s="2">
        <v>15.301439999999999</v>
      </c>
    </row>
    <row r="4319" spans="1:4" x14ac:dyDescent="0.25">
      <c r="A4319" s="1" t="s">
        <v>6909</v>
      </c>
      <c r="B4319" s="1" t="s">
        <v>6910</v>
      </c>
      <c r="C4319" s="1" t="s">
        <v>5776</v>
      </c>
      <c r="D4319" s="2">
        <v>15.301439999999999</v>
      </c>
    </row>
    <row r="4320" spans="1:4" x14ac:dyDescent="0.25">
      <c r="A4320" s="1" t="s">
        <v>6911</v>
      </c>
      <c r="B4320" s="1" t="s">
        <v>6912</v>
      </c>
      <c r="C4320" s="1" t="s">
        <v>5776</v>
      </c>
      <c r="D4320" s="2">
        <v>15.301439999999999</v>
      </c>
    </row>
    <row r="4321" spans="1:4" x14ac:dyDescent="0.25">
      <c r="A4321" s="1" t="s">
        <v>17480</v>
      </c>
      <c r="B4321" s="1" t="s">
        <v>6913</v>
      </c>
      <c r="C4321" s="1" t="s">
        <v>5776</v>
      </c>
      <c r="D4321" s="2">
        <v>11.46453</v>
      </c>
    </row>
    <row r="4322" spans="1:4" x14ac:dyDescent="0.25">
      <c r="A4322" s="1" t="s">
        <v>6914</v>
      </c>
      <c r="B4322" s="1" t="s">
        <v>6915</v>
      </c>
      <c r="C4322" s="1" t="s">
        <v>5776</v>
      </c>
      <c r="D4322" s="2">
        <v>11.46453</v>
      </c>
    </row>
    <row r="4323" spans="1:4" x14ac:dyDescent="0.25">
      <c r="A4323" s="1" t="s">
        <v>6916</v>
      </c>
      <c r="B4323" s="1" t="s">
        <v>6917</v>
      </c>
      <c r="C4323" s="1" t="s">
        <v>5776</v>
      </c>
      <c r="D4323" s="2">
        <v>12.324179999999998</v>
      </c>
    </row>
    <row r="4324" spans="1:4" x14ac:dyDescent="0.25">
      <c r="A4324" s="1" t="s">
        <v>17481</v>
      </c>
      <c r="B4324" s="1" t="s">
        <v>6918</v>
      </c>
      <c r="C4324" s="1" t="s">
        <v>5776</v>
      </c>
      <c r="D4324" s="2">
        <v>29.829359999999994</v>
      </c>
    </row>
    <row r="4325" spans="1:4" x14ac:dyDescent="0.25">
      <c r="A4325" s="1" t="s">
        <v>6919</v>
      </c>
      <c r="B4325" s="1" t="s">
        <v>6920</v>
      </c>
      <c r="C4325" s="1" t="s">
        <v>5776</v>
      </c>
      <c r="D4325" s="2">
        <v>29.829359999999994</v>
      </c>
    </row>
    <row r="4326" spans="1:4" x14ac:dyDescent="0.25">
      <c r="A4326" s="1" t="s">
        <v>6921</v>
      </c>
      <c r="B4326" s="1" t="s">
        <v>6922</v>
      </c>
      <c r="C4326" s="1" t="s">
        <v>5776</v>
      </c>
      <c r="D4326" s="2">
        <v>29.829359999999994</v>
      </c>
    </row>
    <row r="4327" spans="1:4" x14ac:dyDescent="0.25">
      <c r="A4327" s="1" t="s">
        <v>6923</v>
      </c>
      <c r="B4327" s="1" t="s">
        <v>6924</v>
      </c>
      <c r="C4327" s="1" t="s">
        <v>5776</v>
      </c>
      <c r="D4327" s="2">
        <v>29.829359999999994</v>
      </c>
    </row>
    <row r="4328" spans="1:4" x14ac:dyDescent="0.25">
      <c r="A4328" s="1" t="s">
        <v>6925</v>
      </c>
      <c r="B4328" s="1" t="s">
        <v>3107</v>
      </c>
      <c r="C4328" s="1" t="s">
        <v>5776</v>
      </c>
      <c r="D4328" s="2">
        <v>29.829359999999994</v>
      </c>
    </row>
    <row r="4329" spans="1:4" x14ac:dyDescent="0.25">
      <c r="A4329" s="1" t="s">
        <v>6926</v>
      </c>
      <c r="B4329" s="1" t="s">
        <v>6927</v>
      </c>
      <c r="C4329" s="1" t="s">
        <v>5776</v>
      </c>
      <c r="D4329" s="2">
        <v>32.066429999999997</v>
      </c>
    </row>
    <row r="4330" spans="1:4" x14ac:dyDescent="0.25">
      <c r="A4330" s="1" t="s">
        <v>17482</v>
      </c>
      <c r="B4330" s="1" t="s">
        <v>4918</v>
      </c>
      <c r="C4330" s="1" t="s">
        <v>5776</v>
      </c>
      <c r="D4330" s="2">
        <v>70.989599999999982</v>
      </c>
    </row>
    <row r="4331" spans="1:4" x14ac:dyDescent="0.25">
      <c r="A4331" s="1" t="s">
        <v>6928</v>
      </c>
      <c r="B4331" s="1" t="s">
        <v>1585</v>
      </c>
      <c r="C4331" s="1" t="s">
        <v>5776</v>
      </c>
      <c r="D4331" s="2">
        <v>70.989599999999982</v>
      </c>
    </row>
    <row r="4332" spans="1:4" x14ac:dyDescent="0.25">
      <c r="A4332" s="1" t="s">
        <v>6929</v>
      </c>
      <c r="B4332" s="1" t="s">
        <v>6930</v>
      </c>
      <c r="C4332" s="1" t="s">
        <v>5776</v>
      </c>
      <c r="D4332" s="2">
        <v>74.08565999999999</v>
      </c>
    </row>
    <row r="4333" spans="1:4" x14ac:dyDescent="0.25">
      <c r="A4333" s="1" t="s">
        <v>17483</v>
      </c>
      <c r="B4333" s="1" t="s">
        <v>4916</v>
      </c>
      <c r="C4333" s="1" t="s">
        <v>5776</v>
      </c>
      <c r="D4333" s="2">
        <v>70.989599999999982</v>
      </c>
    </row>
    <row r="4334" spans="1:4" x14ac:dyDescent="0.25">
      <c r="A4334" s="1" t="s">
        <v>6931</v>
      </c>
      <c r="B4334" s="1" t="s">
        <v>3117</v>
      </c>
      <c r="C4334" s="1" t="s">
        <v>5776</v>
      </c>
      <c r="D4334" s="2">
        <v>70.989599999999982</v>
      </c>
    </row>
    <row r="4335" spans="1:4" x14ac:dyDescent="0.25">
      <c r="A4335" s="1" t="s">
        <v>6932</v>
      </c>
      <c r="B4335" s="1" t="s">
        <v>6933</v>
      </c>
      <c r="C4335" s="1" t="s">
        <v>5776</v>
      </c>
      <c r="D4335" s="2">
        <v>76.314149999999998</v>
      </c>
    </row>
    <row r="4336" spans="1:4" x14ac:dyDescent="0.25">
      <c r="A4336" s="4" t="s">
        <v>18281</v>
      </c>
      <c r="B4336" s="5" t="s">
        <v>18267</v>
      </c>
      <c r="C4336" s="7" t="s">
        <v>5776</v>
      </c>
      <c r="D4336" s="2">
        <v>70.989599999999982</v>
      </c>
    </row>
    <row r="4337" spans="1:4" x14ac:dyDescent="0.25">
      <c r="A4337" s="4" t="s">
        <v>18282</v>
      </c>
      <c r="B4337" s="5" t="s">
        <v>18269</v>
      </c>
      <c r="C4337" s="7" t="s">
        <v>5776</v>
      </c>
      <c r="D4337" s="2">
        <v>57.325949999999999</v>
      </c>
    </row>
    <row r="4338" spans="1:4" x14ac:dyDescent="0.25">
      <c r="A4338" s="1" t="s">
        <v>6934</v>
      </c>
      <c r="B4338" s="1" t="s">
        <v>6935</v>
      </c>
      <c r="C4338" s="1" t="s">
        <v>5776</v>
      </c>
      <c r="D4338" s="2">
        <v>49.683149999999998</v>
      </c>
    </row>
    <row r="4339" spans="1:4" x14ac:dyDescent="0.25">
      <c r="A4339" s="1" t="s">
        <v>6936</v>
      </c>
      <c r="B4339" s="1" t="s">
        <v>3129</v>
      </c>
      <c r="C4339" s="1" t="s">
        <v>5776</v>
      </c>
      <c r="D4339" s="2">
        <v>49.683149999999998</v>
      </c>
    </row>
    <row r="4340" spans="1:4" x14ac:dyDescent="0.25">
      <c r="A4340" s="1" t="s">
        <v>6937</v>
      </c>
      <c r="B4340" s="1" t="s">
        <v>6938</v>
      </c>
      <c r="C4340" s="1" t="s">
        <v>5776</v>
      </c>
      <c r="D4340" s="2">
        <v>53.409509999999997</v>
      </c>
    </row>
    <row r="4341" spans="1:4" x14ac:dyDescent="0.25">
      <c r="A4341" s="1" t="s">
        <v>6939</v>
      </c>
      <c r="B4341" s="1" t="s">
        <v>6940</v>
      </c>
      <c r="C4341" s="1" t="s">
        <v>5776</v>
      </c>
      <c r="D4341" s="2">
        <v>52.05453</v>
      </c>
    </row>
    <row r="4342" spans="1:4" x14ac:dyDescent="0.25">
      <c r="A4342" s="1" t="s">
        <v>6941</v>
      </c>
      <c r="B4342" s="1" t="s">
        <v>3133</v>
      </c>
      <c r="C4342" s="1" t="s">
        <v>5776</v>
      </c>
      <c r="D4342" s="2">
        <v>52.05453</v>
      </c>
    </row>
    <row r="4343" spans="1:4" x14ac:dyDescent="0.25">
      <c r="A4343" s="1" t="s">
        <v>6942</v>
      </c>
      <c r="B4343" s="1" t="s">
        <v>6943</v>
      </c>
      <c r="C4343" s="1" t="s">
        <v>5776</v>
      </c>
      <c r="D4343" s="2">
        <v>55.959089999999996</v>
      </c>
    </row>
    <row r="4344" spans="1:4" x14ac:dyDescent="0.25">
      <c r="A4344" s="1" t="s">
        <v>6944</v>
      </c>
      <c r="B4344" s="1" t="s">
        <v>6945</v>
      </c>
      <c r="C4344" s="1" t="s">
        <v>5776</v>
      </c>
      <c r="D4344" s="2">
        <v>54.942360000000001</v>
      </c>
    </row>
    <row r="4345" spans="1:4" x14ac:dyDescent="0.25">
      <c r="A4345" s="1" t="s">
        <v>6946</v>
      </c>
      <c r="B4345" s="1" t="s">
        <v>3137</v>
      </c>
      <c r="C4345" s="1" t="s">
        <v>5776</v>
      </c>
      <c r="D4345" s="2">
        <v>54.942360000000001</v>
      </c>
    </row>
    <row r="4346" spans="1:4" x14ac:dyDescent="0.25">
      <c r="A4346" s="1" t="s">
        <v>6947</v>
      </c>
      <c r="B4346" s="1" t="s">
        <v>6948</v>
      </c>
      <c r="C4346" s="1" t="s">
        <v>5776</v>
      </c>
      <c r="D4346" s="2">
        <v>59.063069999999996</v>
      </c>
    </row>
    <row r="4347" spans="1:4" x14ac:dyDescent="0.25">
      <c r="A4347" s="1" t="s">
        <v>6949</v>
      </c>
      <c r="B4347" s="1" t="s">
        <v>6950</v>
      </c>
      <c r="C4347" s="1" t="s">
        <v>5776</v>
      </c>
      <c r="D4347" s="2">
        <v>124.47170999999999</v>
      </c>
    </row>
    <row r="4348" spans="1:4" x14ac:dyDescent="0.25">
      <c r="A4348" s="1" t="s">
        <v>6951</v>
      </c>
      <c r="B4348" s="1" t="s">
        <v>3141</v>
      </c>
      <c r="C4348" s="1" t="s">
        <v>5776</v>
      </c>
      <c r="D4348" s="2">
        <v>124.47170999999999</v>
      </c>
    </row>
    <row r="4349" spans="1:4" x14ac:dyDescent="0.25">
      <c r="A4349" s="1" t="s">
        <v>6952</v>
      </c>
      <c r="B4349" s="1" t="s">
        <v>6953</v>
      </c>
      <c r="C4349" s="1" t="s">
        <v>5776</v>
      </c>
      <c r="D4349" s="2">
        <v>131.76240000000001</v>
      </c>
    </row>
    <row r="4350" spans="1:4" x14ac:dyDescent="0.25">
      <c r="A4350" s="1" t="s">
        <v>6954</v>
      </c>
      <c r="B4350" s="1" t="s">
        <v>6955</v>
      </c>
      <c r="C4350" s="1" t="s">
        <v>5776</v>
      </c>
      <c r="D4350" s="2">
        <v>124.47170999999999</v>
      </c>
    </row>
    <row r="4351" spans="1:4" x14ac:dyDescent="0.25">
      <c r="A4351" s="1" t="s">
        <v>6956</v>
      </c>
      <c r="B4351" s="1" t="s">
        <v>3145</v>
      </c>
      <c r="C4351" s="1" t="s">
        <v>5776</v>
      </c>
      <c r="D4351" s="2">
        <v>124.47170999999999</v>
      </c>
    </row>
    <row r="4352" spans="1:4" x14ac:dyDescent="0.25">
      <c r="A4352" s="1" t="s">
        <v>6957</v>
      </c>
      <c r="B4352" s="1" t="s">
        <v>6958</v>
      </c>
      <c r="C4352" s="1" t="s">
        <v>5776</v>
      </c>
      <c r="D4352" s="2">
        <v>131.76240000000001</v>
      </c>
    </row>
    <row r="4353" spans="1:4" x14ac:dyDescent="0.25">
      <c r="A4353" s="1" t="s">
        <v>6959</v>
      </c>
      <c r="B4353" s="1" t="s">
        <v>6960</v>
      </c>
      <c r="C4353" s="1" t="s">
        <v>5776</v>
      </c>
      <c r="D4353" s="2">
        <v>134.33276999999998</v>
      </c>
    </row>
    <row r="4354" spans="1:4" x14ac:dyDescent="0.25">
      <c r="A4354" s="1" t="s">
        <v>6961</v>
      </c>
      <c r="B4354" s="1" t="s">
        <v>6962</v>
      </c>
      <c r="C4354" s="1" t="s">
        <v>5776</v>
      </c>
      <c r="D4354" s="2">
        <v>208.94148000000001</v>
      </c>
    </row>
    <row r="4355" spans="1:4" x14ac:dyDescent="0.25">
      <c r="A4355" s="1" t="s">
        <v>6963</v>
      </c>
      <c r="B4355" s="1" t="s">
        <v>3153</v>
      </c>
      <c r="C4355" s="1" t="s">
        <v>5776</v>
      </c>
      <c r="D4355" s="2">
        <v>208.94148000000001</v>
      </c>
    </row>
    <row r="4356" spans="1:4" x14ac:dyDescent="0.25">
      <c r="A4356" s="1" t="s">
        <v>6964</v>
      </c>
      <c r="B4356" s="1" t="s">
        <v>6965</v>
      </c>
      <c r="C4356" s="1" t="s">
        <v>5776</v>
      </c>
      <c r="D4356" s="2">
        <v>216.23250000000002</v>
      </c>
    </row>
    <row r="4357" spans="1:4" x14ac:dyDescent="0.25">
      <c r="A4357" s="1" t="s">
        <v>6966</v>
      </c>
      <c r="B4357" s="1" t="s">
        <v>3149</v>
      </c>
      <c r="C4357" s="1" t="s">
        <v>5776</v>
      </c>
      <c r="D4357" s="2">
        <v>134.33276999999998</v>
      </c>
    </row>
    <row r="4358" spans="1:4" x14ac:dyDescent="0.25">
      <c r="A4358" s="1" t="s">
        <v>6967</v>
      </c>
      <c r="B4358" s="1" t="s">
        <v>6968</v>
      </c>
      <c r="C4358" s="1" t="s">
        <v>5776</v>
      </c>
      <c r="D4358" s="2">
        <v>141.62345999999999</v>
      </c>
    </row>
    <row r="4359" spans="1:4" x14ac:dyDescent="0.25">
      <c r="A4359" s="1" t="s">
        <v>17484</v>
      </c>
      <c r="B4359" s="1" t="s">
        <v>6969</v>
      </c>
      <c r="C4359" s="1" t="s">
        <v>5776</v>
      </c>
      <c r="D4359" s="2">
        <v>10.100969999999998</v>
      </c>
    </row>
    <row r="4360" spans="1:4" x14ac:dyDescent="0.25">
      <c r="A4360" s="1" t="s">
        <v>6970</v>
      </c>
      <c r="B4360" s="1" t="s">
        <v>3158</v>
      </c>
      <c r="C4360" s="1" t="s">
        <v>5776</v>
      </c>
      <c r="D4360" s="2">
        <v>10.100969999999998</v>
      </c>
    </row>
    <row r="4361" spans="1:4" x14ac:dyDescent="0.25">
      <c r="A4361" s="1" t="s">
        <v>6971</v>
      </c>
      <c r="B4361" s="1" t="s">
        <v>6972</v>
      </c>
      <c r="C4361" s="1" t="s">
        <v>5776</v>
      </c>
      <c r="D4361" s="2">
        <v>10.858979999999999</v>
      </c>
    </row>
    <row r="4362" spans="1:4" x14ac:dyDescent="0.25">
      <c r="A4362" s="1" t="s">
        <v>17485</v>
      </c>
      <c r="B4362" s="1" t="s">
        <v>5033</v>
      </c>
      <c r="C4362" s="1" t="s">
        <v>5776</v>
      </c>
      <c r="D4362" s="2">
        <v>326.51024999999998</v>
      </c>
    </row>
    <row r="4363" spans="1:4" x14ac:dyDescent="0.25">
      <c r="A4363" s="1" t="s">
        <v>6973</v>
      </c>
      <c r="B4363" s="1" t="s">
        <v>3164</v>
      </c>
      <c r="C4363" s="1" t="s">
        <v>5776</v>
      </c>
      <c r="D4363" s="2">
        <v>326.51024999999998</v>
      </c>
    </row>
    <row r="4364" spans="1:4" x14ac:dyDescent="0.25">
      <c r="A4364" s="1" t="s">
        <v>6974</v>
      </c>
      <c r="B4364" s="1" t="s">
        <v>6975</v>
      </c>
      <c r="C4364" s="1" t="s">
        <v>5776</v>
      </c>
      <c r="D4364" s="2">
        <v>334.28141999999997</v>
      </c>
    </row>
    <row r="4365" spans="1:4" x14ac:dyDescent="0.25">
      <c r="A4365" s="1" t="s">
        <v>17486</v>
      </c>
      <c r="B4365" s="1" t="s">
        <v>5031</v>
      </c>
      <c r="C4365" s="1" t="s">
        <v>5776</v>
      </c>
      <c r="D4365" s="2">
        <v>326.51024999999998</v>
      </c>
    </row>
    <row r="4366" spans="1:4" x14ac:dyDescent="0.25">
      <c r="A4366" s="1" t="s">
        <v>6976</v>
      </c>
      <c r="B4366" s="1" t="s">
        <v>3167</v>
      </c>
      <c r="C4366" s="1" t="s">
        <v>5776</v>
      </c>
      <c r="D4366" s="2">
        <v>326.51024999999998</v>
      </c>
    </row>
    <row r="4367" spans="1:4" x14ac:dyDescent="0.25">
      <c r="A4367" s="1" t="s">
        <v>6977</v>
      </c>
      <c r="B4367" s="1" t="s">
        <v>6978</v>
      </c>
      <c r="C4367" s="1" t="s">
        <v>5776</v>
      </c>
      <c r="D4367" s="2">
        <v>334.28141999999997</v>
      </c>
    </row>
    <row r="4368" spans="1:4" x14ac:dyDescent="0.25">
      <c r="A4368" s="1" t="s">
        <v>17487</v>
      </c>
      <c r="B4368" s="1" t="s">
        <v>5538</v>
      </c>
      <c r="C4368" s="1" t="s">
        <v>5776</v>
      </c>
      <c r="D4368" s="2">
        <v>380.95364999999993</v>
      </c>
    </row>
    <row r="4369" spans="1:4" x14ac:dyDescent="0.25">
      <c r="A4369" s="1" t="s">
        <v>17488</v>
      </c>
      <c r="B4369" s="1" t="s">
        <v>6979</v>
      </c>
      <c r="C4369" s="1" t="s">
        <v>5776</v>
      </c>
      <c r="D4369" s="2">
        <v>57.402839999999998</v>
      </c>
    </row>
    <row r="4370" spans="1:4" x14ac:dyDescent="0.25">
      <c r="A4370" s="1" t="s">
        <v>6980</v>
      </c>
      <c r="B4370" s="1" t="s">
        <v>3172</v>
      </c>
      <c r="C4370" s="1" t="s">
        <v>5776</v>
      </c>
      <c r="D4370" s="2">
        <v>57.402839999999998</v>
      </c>
    </row>
    <row r="4371" spans="1:4" x14ac:dyDescent="0.25">
      <c r="A4371" s="1" t="s">
        <v>6981</v>
      </c>
      <c r="B4371" s="1" t="s">
        <v>6982</v>
      </c>
      <c r="C4371" s="1" t="s">
        <v>5776</v>
      </c>
      <c r="D4371" s="2">
        <v>62.023500000000006</v>
      </c>
    </row>
    <row r="4372" spans="1:4" x14ac:dyDescent="0.25">
      <c r="A4372" s="1" t="s">
        <v>17489</v>
      </c>
      <c r="B4372" s="1" t="s">
        <v>6983</v>
      </c>
      <c r="C4372" s="1" t="s">
        <v>5776</v>
      </c>
      <c r="D4372" s="2">
        <v>125.63199</v>
      </c>
    </row>
    <row r="4373" spans="1:4" x14ac:dyDescent="0.25">
      <c r="A4373" s="1" t="s">
        <v>6984</v>
      </c>
      <c r="B4373" s="1" t="s">
        <v>3175</v>
      </c>
      <c r="C4373" s="1" t="s">
        <v>5776</v>
      </c>
      <c r="D4373" s="2">
        <v>125.63199</v>
      </c>
    </row>
    <row r="4374" spans="1:4" x14ac:dyDescent="0.25">
      <c r="A4374" s="1" t="s">
        <v>6985</v>
      </c>
      <c r="B4374" s="1" t="s">
        <v>6986</v>
      </c>
      <c r="C4374" s="1" t="s">
        <v>5776</v>
      </c>
      <c r="D4374" s="2">
        <v>133.32</v>
      </c>
    </row>
    <row r="4375" spans="1:4" x14ac:dyDescent="0.25">
      <c r="A4375" s="1" t="s">
        <v>17490</v>
      </c>
      <c r="B4375" s="1" t="s">
        <v>6987</v>
      </c>
      <c r="C4375" s="1" t="s">
        <v>5776</v>
      </c>
      <c r="D4375" s="2">
        <v>229.65887999999998</v>
      </c>
    </row>
    <row r="4376" spans="1:4" x14ac:dyDescent="0.25">
      <c r="A4376" s="1" t="s">
        <v>6988</v>
      </c>
      <c r="B4376" s="1" t="s">
        <v>6989</v>
      </c>
      <c r="C4376" s="1" t="s">
        <v>5776</v>
      </c>
      <c r="D4376" s="2">
        <v>229.65887999999998</v>
      </c>
    </row>
    <row r="4377" spans="1:4" x14ac:dyDescent="0.25">
      <c r="A4377" s="1" t="s">
        <v>17491</v>
      </c>
      <c r="B4377" s="1" t="s">
        <v>5541</v>
      </c>
      <c r="C4377" s="1" t="s">
        <v>5776</v>
      </c>
      <c r="D4377" s="2">
        <v>651.58136999999988</v>
      </c>
    </row>
    <row r="4378" spans="1:4" x14ac:dyDescent="0.25">
      <c r="A4378" s="1" t="s">
        <v>6990</v>
      </c>
      <c r="B4378" s="1" t="s">
        <v>3189</v>
      </c>
      <c r="C4378" s="1" t="s">
        <v>5776</v>
      </c>
      <c r="D4378" s="2">
        <v>651.58136999999988</v>
      </c>
    </row>
    <row r="4379" spans="1:4" x14ac:dyDescent="0.25">
      <c r="A4379" s="1" t="s">
        <v>17492</v>
      </c>
      <c r="B4379" s="1" t="s">
        <v>5543</v>
      </c>
      <c r="C4379" s="1" t="s">
        <v>5776</v>
      </c>
      <c r="D4379" s="2">
        <v>261.84312</v>
      </c>
    </row>
    <row r="4380" spans="1:4" x14ac:dyDescent="0.25">
      <c r="A4380" s="1" t="s">
        <v>6991</v>
      </c>
      <c r="B4380" s="1" t="s">
        <v>3192</v>
      </c>
      <c r="C4380" s="1" t="s">
        <v>5776</v>
      </c>
      <c r="D4380" s="2">
        <v>261.84312</v>
      </c>
    </row>
    <row r="4381" spans="1:4" x14ac:dyDescent="0.25">
      <c r="A4381" s="1" t="s">
        <v>6992</v>
      </c>
      <c r="B4381" s="1" t="s">
        <v>6993</v>
      </c>
      <c r="C4381" s="1" t="s">
        <v>5776</v>
      </c>
      <c r="D4381" s="2">
        <v>290.43662999999998</v>
      </c>
    </row>
    <row r="4382" spans="1:4" x14ac:dyDescent="0.25">
      <c r="A4382" s="1" t="s">
        <v>17493</v>
      </c>
      <c r="B4382" s="1" t="s">
        <v>5545</v>
      </c>
      <c r="C4382" s="1" t="s">
        <v>5776</v>
      </c>
      <c r="D4382" s="2">
        <v>261.84312</v>
      </c>
    </row>
    <row r="4383" spans="1:4" x14ac:dyDescent="0.25">
      <c r="A4383" s="1" t="s">
        <v>6994</v>
      </c>
      <c r="B4383" s="1" t="s">
        <v>3195</v>
      </c>
      <c r="C4383" s="1" t="s">
        <v>5776</v>
      </c>
      <c r="D4383" s="2">
        <v>261.84312</v>
      </c>
    </row>
    <row r="4384" spans="1:4" x14ac:dyDescent="0.25">
      <c r="A4384" s="1" t="s">
        <v>6995</v>
      </c>
      <c r="B4384" s="1" t="s">
        <v>6996</v>
      </c>
      <c r="C4384" s="1" t="s">
        <v>5776</v>
      </c>
      <c r="D4384" s="2">
        <v>290.43662999999998</v>
      </c>
    </row>
    <row r="4385" spans="1:4" x14ac:dyDescent="0.25">
      <c r="A4385" s="1" t="s">
        <v>6997</v>
      </c>
      <c r="B4385" s="1" t="s">
        <v>5545</v>
      </c>
      <c r="C4385" s="1" t="s">
        <v>5776</v>
      </c>
      <c r="D4385" s="2">
        <v>288.02730000000003</v>
      </c>
    </row>
    <row r="4386" spans="1:4" x14ac:dyDescent="0.25">
      <c r="A4386" s="1" t="s">
        <v>6998</v>
      </c>
      <c r="B4386" s="1" t="s">
        <v>3195</v>
      </c>
      <c r="C4386" s="1" t="s">
        <v>5776</v>
      </c>
      <c r="D4386" s="2">
        <v>288.02730000000003</v>
      </c>
    </row>
    <row r="4387" spans="1:4" x14ac:dyDescent="0.25">
      <c r="A4387" s="1" t="s">
        <v>6999</v>
      </c>
      <c r="B4387" s="1" t="s">
        <v>6996</v>
      </c>
      <c r="C4387" s="1" t="s">
        <v>5776</v>
      </c>
      <c r="D4387" s="2">
        <v>318.72026999999997</v>
      </c>
    </row>
    <row r="4388" spans="1:4" x14ac:dyDescent="0.25">
      <c r="A4388" s="1" t="s">
        <v>17494</v>
      </c>
      <c r="B4388" s="1" t="s">
        <v>4933</v>
      </c>
      <c r="C4388" s="1" t="s">
        <v>5776</v>
      </c>
      <c r="D4388" s="2">
        <v>242.64075</v>
      </c>
    </row>
    <row r="4389" spans="1:4" x14ac:dyDescent="0.25">
      <c r="A4389" s="1" t="s">
        <v>7000</v>
      </c>
      <c r="B4389" s="1" t="s">
        <v>3200</v>
      </c>
      <c r="C4389" s="1" t="s">
        <v>5776</v>
      </c>
      <c r="D4389" s="2">
        <v>242.64075</v>
      </c>
    </row>
    <row r="4390" spans="1:4" x14ac:dyDescent="0.25">
      <c r="A4390" s="1" t="s">
        <v>17495</v>
      </c>
      <c r="B4390" s="1" t="s">
        <v>7001</v>
      </c>
      <c r="C4390" s="1" t="s">
        <v>5776</v>
      </c>
      <c r="D4390" s="2">
        <v>240.08192999999997</v>
      </c>
    </row>
    <row r="4391" spans="1:4" x14ac:dyDescent="0.25">
      <c r="A4391" s="1" t="s">
        <v>7002</v>
      </c>
      <c r="B4391" s="1" t="s">
        <v>3203</v>
      </c>
      <c r="C4391" s="1" t="s">
        <v>5776</v>
      </c>
      <c r="D4391" s="2">
        <v>240.08192999999997</v>
      </c>
    </row>
    <row r="4392" spans="1:4" x14ac:dyDescent="0.25">
      <c r="A4392" s="1" t="s">
        <v>7003</v>
      </c>
      <c r="B4392" s="1" t="s">
        <v>7004</v>
      </c>
      <c r="C4392" s="1" t="s">
        <v>5776</v>
      </c>
      <c r="D4392" s="2">
        <v>242.47607999999997</v>
      </c>
    </row>
    <row r="4393" spans="1:4" x14ac:dyDescent="0.25">
      <c r="A4393" s="1" t="s">
        <v>17496</v>
      </c>
      <c r="B4393" s="1" t="s">
        <v>7005</v>
      </c>
      <c r="C4393" s="1" t="s">
        <v>5776</v>
      </c>
      <c r="D4393" s="2">
        <v>89.634269999999987</v>
      </c>
    </row>
    <row r="4394" spans="1:4" x14ac:dyDescent="0.25">
      <c r="A4394" s="1" t="s">
        <v>7006</v>
      </c>
      <c r="B4394" s="1" t="s">
        <v>7007</v>
      </c>
      <c r="C4394" s="1" t="s">
        <v>5776</v>
      </c>
      <c r="D4394" s="2">
        <v>95.726069999999993</v>
      </c>
    </row>
    <row r="4395" spans="1:4" x14ac:dyDescent="0.25">
      <c r="A4395" s="1" t="s">
        <v>7008</v>
      </c>
      <c r="B4395" s="1" t="s">
        <v>7009</v>
      </c>
      <c r="C4395" s="1" t="s">
        <v>5776</v>
      </c>
      <c r="D4395" s="2">
        <v>95.726069999999993</v>
      </c>
    </row>
    <row r="4396" spans="1:4" x14ac:dyDescent="0.25">
      <c r="A4396" s="1" t="s">
        <v>7010</v>
      </c>
      <c r="B4396" s="1" t="s">
        <v>1588</v>
      </c>
      <c r="C4396" s="1" t="s">
        <v>5776</v>
      </c>
      <c r="D4396" s="2">
        <v>89.634269999999987</v>
      </c>
    </row>
    <row r="4397" spans="1:4" x14ac:dyDescent="0.25">
      <c r="A4397" s="1" t="s">
        <v>7011</v>
      </c>
      <c r="B4397" s="1" t="s">
        <v>7012</v>
      </c>
      <c r="C4397" s="1" t="s">
        <v>5776</v>
      </c>
      <c r="D4397" s="2">
        <v>95.057159999999996</v>
      </c>
    </row>
    <row r="4398" spans="1:4" x14ac:dyDescent="0.25">
      <c r="A4398" s="1" t="s">
        <v>17497</v>
      </c>
      <c r="B4398" s="1" t="s">
        <v>4934</v>
      </c>
      <c r="C4398" s="1" t="s">
        <v>5776</v>
      </c>
      <c r="D4398" s="2">
        <v>89.634269999999987</v>
      </c>
    </row>
    <row r="4399" spans="1:4" x14ac:dyDescent="0.25">
      <c r="A4399" s="1" t="s">
        <v>7013</v>
      </c>
      <c r="B4399" s="1" t="s">
        <v>7014</v>
      </c>
      <c r="C4399" s="1" t="s">
        <v>5776</v>
      </c>
      <c r="D4399" s="2">
        <v>95.726069999999993</v>
      </c>
    </row>
    <row r="4400" spans="1:4" x14ac:dyDescent="0.25">
      <c r="A4400" s="1" t="s">
        <v>7015</v>
      </c>
      <c r="B4400" s="1" t="s">
        <v>7016</v>
      </c>
      <c r="C4400" s="1" t="s">
        <v>5776</v>
      </c>
      <c r="D4400" s="2">
        <v>95.726069999999993</v>
      </c>
    </row>
    <row r="4401" spans="1:4" x14ac:dyDescent="0.25">
      <c r="A4401" s="1" t="s">
        <v>7017</v>
      </c>
      <c r="B4401" s="1" t="s">
        <v>1591</v>
      </c>
      <c r="C4401" s="1" t="s">
        <v>5776</v>
      </c>
      <c r="D4401" s="2">
        <v>89.634269999999987</v>
      </c>
    </row>
    <row r="4402" spans="1:4" x14ac:dyDescent="0.25">
      <c r="A4402" s="1" t="s">
        <v>7018</v>
      </c>
      <c r="B4402" s="1" t="s">
        <v>7019</v>
      </c>
      <c r="C4402" s="1" t="s">
        <v>5776</v>
      </c>
      <c r="D4402" s="2">
        <v>95.057159999999996</v>
      </c>
    </row>
    <row r="4403" spans="1:4" x14ac:dyDescent="0.25">
      <c r="A4403" s="1" t="s">
        <v>17498</v>
      </c>
      <c r="B4403" s="1" t="s">
        <v>7020</v>
      </c>
      <c r="C4403" s="1" t="s">
        <v>5776</v>
      </c>
      <c r="D4403" s="2">
        <v>138.41718</v>
      </c>
    </row>
    <row r="4404" spans="1:4" x14ac:dyDescent="0.25">
      <c r="A4404" s="1" t="s">
        <v>7021</v>
      </c>
      <c r="B4404" s="1" t="s">
        <v>3214</v>
      </c>
      <c r="C4404" s="1" t="s">
        <v>5776</v>
      </c>
      <c r="D4404" s="2">
        <v>138.41718</v>
      </c>
    </row>
    <row r="4405" spans="1:4" x14ac:dyDescent="0.25">
      <c r="A4405" s="1" t="s">
        <v>7022</v>
      </c>
      <c r="B4405" s="1" t="s">
        <v>7023</v>
      </c>
      <c r="C4405" s="1" t="s">
        <v>5776</v>
      </c>
      <c r="D4405" s="2">
        <v>24.914999999999999</v>
      </c>
    </row>
    <row r="4406" spans="1:4" x14ac:dyDescent="0.25">
      <c r="A4406" s="1" t="s">
        <v>7024</v>
      </c>
      <c r="B4406" s="1" t="s">
        <v>3216</v>
      </c>
      <c r="C4406" s="1" t="s">
        <v>5776</v>
      </c>
      <c r="D4406" s="2">
        <v>24.914999999999999</v>
      </c>
    </row>
    <row r="4407" spans="1:4" x14ac:dyDescent="0.25">
      <c r="A4407" s="1" t="s">
        <v>7025</v>
      </c>
      <c r="B4407" s="1" t="s">
        <v>7026</v>
      </c>
      <c r="C4407" s="1" t="s">
        <v>5776</v>
      </c>
      <c r="D4407" s="2">
        <v>26.102340000000002</v>
      </c>
    </row>
    <row r="4408" spans="1:4" x14ac:dyDescent="0.25">
      <c r="A4408" s="1" t="s">
        <v>7027</v>
      </c>
      <c r="B4408" s="1" t="s">
        <v>7028</v>
      </c>
      <c r="C4408" s="1" t="s">
        <v>5776</v>
      </c>
      <c r="D4408" s="2">
        <v>145.01322000000002</v>
      </c>
    </row>
    <row r="4409" spans="1:4" x14ac:dyDescent="0.25">
      <c r="A4409" s="1" t="s">
        <v>17499</v>
      </c>
      <c r="B4409" s="1" t="s">
        <v>7029</v>
      </c>
      <c r="C4409" s="1" t="s">
        <v>5776</v>
      </c>
      <c r="D4409" s="2">
        <v>129.64116000000001</v>
      </c>
    </row>
    <row r="4410" spans="1:4" x14ac:dyDescent="0.25">
      <c r="A4410" s="1" t="s">
        <v>7030</v>
      </c>
      <c r="B4410" s="1" t="s">
        <v>7031</v>
      </c>
      <c r="C4410" s="1" t="s">
        <v>5776</v>
      </c>
      <c r="D4410" s="2">
        <v>129.64116000000001</v>
      </c>
    </row>
    <row r="4411" spans="1:4" x14ac:dyDescent="0.25">
      <c r="A4411" s="1" t="s">
        <v>7032</v>
      </c>
      <c r="B4411" s="1" t="s">
        <v>3223</v>
      </c>
      <c r="C4411" s="1" t="s">
        <v>5776</v>
      </c>
      <c r="D4411" s="2">
        <v>129.64116000000001</v>
      </c>
    </row>
    <row r="4412" spans="1:4" x14ac:dyDescent="0.25">
      <c r="A4412" s="1" t="s">
        <v>7033</v>
      </c>
      <c r="B4412" s="1" t="s">
        <v>7034</v>
      </c>
      <c r="C4412" s="1" t="s">
        <v>5776</v>
      </c>
      <c r="D4412" s="2">
        <v>135.41351999999998</v>
      </c>
    </row>
    <row r="4413" spans="1:4" x14ac:dyDescent="0.25">
      <c r="A4413" s="1" t="s">
        <v>7035</v>
      </c>
      <c r="B4413" s="1" t="s">
        <v>3221</v>
      </c>
      <c r="C4413" s="1" t="s">
        <v>5776</v>
      </c>
      <c r="D4413" s="2">
        <v>129.64116000000001</v>
      </c>
    </row>
    <row r="4414" spans="1:4" x14ac:dyDescent="0.25">
      <c r="A4414" s="1" t="s">
        <v>7036</v>
      </c>
      <c r="B4414" s="1" t="s">
        <v>7037</v>
      </c>
      <c r="C4414" s="1" t="s">
        <v>5776</v>
      </c>
      <c r="D4414" s="2">
        <v>135.41351999999998</v>
      </c>
    </row>
    <row r="4415" spans="1:4" x14ac:dyDescent="0.25">
      <c r="A4415" s="1" t="s">
        <v>17500</v>
      </c>
      <c r="B4415" s="1" t="s">
        <v>7038</v>
      </c>
      <c r="C4415" s="1" t="s">
        <v>5776</v>
      </c>
      <c r="D4415" s="2">
        <v>129.64116000000001</v>
      </c>
    </row>
    <row r="4416" spans="1:4" x14ac:dyDescent="0.25">
      <c r="A4416" s="1" t="s">
        <v>7039</v>
      </c>
      <c r="B4416" s="1" t="s">
        <v>3228</v>
      </c>
      <c r="C4416" s="1" t="s">
        <v>5776</v>
      </c>
      <c r="D4416" s="2">
        <v>129.64116000000001</v>
      </c>
    </row>
    <row r="4417" spans="1:4" x14ac:dyDescent="0.25">
      <c r="A4417" s="1" t="s">
        <v>7040</v>
      </c>
      <c r="B4417" s="1" t="s">
        <v>7041</v>
      </c>
      <c r="C4417" s="1" t="s">
        <v>5776</v>
      </c>
      <c r="D4417" s="2">
        <v>135.41351999999998</v>
      </c>
    </row>
    <row r="4418" spans="1:4" x14ac:dyDescent="0.25">
      <c r="A4418" s="4" t="s">
        <v>18283</v>
      </c>
      <c r="B4418" s="5" t="s">
        <v>18284</v>
      </c>
      <c r="C4418" s="7" t="s">
        <v>5776</v>
      </c>
      <c r="D4418" s="2">
        <v>5.49648</v>
      </c>
    </row>
    <row r="4419" spans="1:4" x14ac:dyDescent="0.25">
      <c r="A4419" s="4" t="s">
        <v>18285</v>
      </c>
      <c r="B4419" s="5" t="s">
        <v>18271</v>
      </c>
      <c r="C4419" s="7" t="s">
        <v>5776</v>
      </c>
      <c r="D4419" s="2">
        <v>5.49648</v>
      </c>
    </row>
    <row r="4420" spans="1:4" x14ac:dyDescent="0.25">
      <c r="A4420" s="4" t="s">
        <v>18286</v>
      </c>
      <c r="B4420" s="5" t="s">
        <v>18287</v>
      </c>
      <c r="C4420" s="7" t="s">
        <v>5776</v>
      </c>
      <c r="D4420" s="2">
        <v>5.8693800000000005</v>
      </c>
    </row>
    <row r="4421" spans="1:4" x14ac:dyDescent="0.25">
      <c r="A4421" s="1" t="s">
        <v>17501</v>
      </c>
      <c r="B4421" s="1" t="s">
        <v>7042</v>
      </c>
      <c r="C4421" s="1" t="s">
        <v>5776</v>
      </c>
      <c r="D4421" s="2">
        <v>101.73041999999998</v>
      </c>
    </row>
    <row r="4422" spans="1:4" x14ac:dyDescent="0.25">
      <c r="A4422" s="1" t="s">
        <v>7043</v>
      </c>
      <c r="B4422" s="1" t="s">
        <v>3241</v>
      </c>
      <c r="C4422" s="1" t="s">
        <v>5776</v>
      </c>
      <c r="D4422" s="2">
        <v>101.73041999999998</v>
      </c>
    </row>
    <row r="4423" spans="1:4" x14ac:dyDescent="0.25">
      <c r="A4423" s="1" t="s">
        <v>7044</v>
      </c>
      <c r="B4423" s="1" t="s">
        <v>7045</v>
      </c>
      <c r="C4423" s="1" t="s">
        <v>5776</v>
      </c>
      <c r="D4423" s="2">
        <v>107.88525</v>
      </c>
    </row>
    <row r="4424" spans="1:4" x14ac:dyDescent="0.25">
      <c r="A4424" s="1" t="s">
        <v>17502</v>
      </c>
      <c r="B4424" s="1" t="s">
        <v>7046</v>
      </c>
      <c r="C4424" s="1" t="s">
        <v>5776</v>
      </c>
      <c r="D4424" s="2">
        <v>172.53191999999999</v>
      </c>
    </row>
    <row r="4425" spans="1:4" x14ac:dyDescent="0.25">
      <c r="A4425" s="1" t="s">
        <v>7047</v>
      </c>
      <c r="B4425" s="1" t="s">
        <v>3244</v>
      </c>
      <c r="C4425" s="1" t="s">
        <v>5776</v>
      </c>
      <c r="D4425" s="2">
        <v>172.53191999999999</v>
      </c>
    </row>
    <row r="4426" spans="1:4" x14ac:dyDescent="0.25">
      <c r="A4426" s="1" t="s">
        <v>7048</v>
      </c>
      <c r="B4426" s="1" t="s">
        <v>7049</v>
      </c>
      <c r="C4426" s="1" t="s">
        <v>5776</v>
      </c>
      <c r="D4426" s="2">
        <v>177.32483999999997</v>
      </c>
    </row>
    <row r="4427" spans="1:4" x14ac:dyDescent="0.25">
      <c r="A4427" s="1" t="s">
        <v>17503</v>
      </c>
      <c r="B4427" s="1" t="s">
        <v>7050</v>
      </c>
      <c r="C4427" s="1" t="s">
        <v>5776</v>
      </c>
      <c r="D4427" s="2">
        <v>146.89520999999999</v>
      </c>
    </row>
    <row r="4428" spans="1:4" x14ac:dyDescent="0.25">
      <c r="A4428" s="1" t="s">
        <v>7051</v>
      </c>
      <c r="B4428" s="1" t="s">
        <v>3247</v>
      </c>
      <c r="C4428" s="1" t="s">
        <v>5776</v>
      </c>
      <c r="D4428" s="2">
        <v>146.89520999999999</v>
      </c>
    </row>
    <row r="4429" spans="1:4" x14ac:dyDescent="0.25">
      <c r="A4429" s="1" t="s">
        <v>7052</v>
      </c>
      <c r="B4429" s="1" t="s">
        <v>7053</v>
      </c>
      <c r="C4429" s="1" t="s">
        <v>5776</v>
      </c>
      <c r="D4429" s="2">
        <v>151.05848999999998</v>
      </c>
    </row>
    <row r="4430" spans="1:4" x14ac:dyDescent="0.25">
      <c r="A4430" s="1" t="s">
        <v>17504</v>
      </c>
      <c r="B4430" s="1" t="s">
        <v>7054</v>
      </c>
      <c r="C4430" s="1" t="s">
        <v>5776</v>
      </c>
      <c r="D4430" s="2">
        <v>188.09868</v>
      </c>
    </row>
    <row r="4431" spans="1:4" x14ac:dyDescent="0.25">
      <c r="A4431" s="1" t="s">
        <v>7055</v>
      </c>
      <c r="B4431" s="1" t="s">
        <v>7056</v>
      </c>
      <c r="C4431" s="1" t="s">
        <v>5776</v>
      </c>
      <c r="D4431" s="2">
        <v>188.09868</v>
      </c>
    </row>
    <row r="4432" spans="1:4" x14ac:dyDescent="0.25">
      <c r="A4432" s="1" t="s">
        <v>7057</v>
      </c>
      <c r="B4432" s="1" t="s">
        <v>7058</v>
      </c>
      <c r="C4432" s="1" t="s">
        <v>5776</v>
      </c>
      <c r="D4432" s="2">
        <v>191.31848999999997</v>
      </c>
    </row>
    <row r="4433" spans="1:4" x14ac:dyDescent="0.25">
      <c r="A4433" s="1" t="s">
        <v>17505</v>
      </c>
      <c r="B4433" s="1" t="s">
        <v>7059</v>
      </c>
      <c r="C4433" s="1" t="s">
        <v>5776</v>
      </c>
      <c r="D4433" s="2">
        <v>97.817610000000002</v>
      </c>
    </row>
    <row r="4434" spans="1:4" x14ac:dyDescent="0.25">
      <c r="A4434" s="1" t="s">
        <v>7060</v>
      </c>
      <c r="B4434" s="1" t="s">
        <v>3250</v>
      </c>
      <c r="C4434" s="1" t="s">
        <v>5776</v>
      </c>
      <c r="D4434" s="2">
        <v>97.817610000000002</v>
      </c>
    </row>
    <row r="4435" spans="1:4" x14ac:dyDescent="0.25">
      <c r="A4435" s="1" t="s">
        <v>7061</v>
      </c>
      <c r="B4435" s="1" t="s">
        <v>7062</v>
      </c>
      <c r="C4435" s="1" t="s">
        <v>5776</v>
      </c>
      <c r="D4435" s="2">
        <v>103.73549999999999</v>
      </c>
    </row>
    <row r="4436" spans="1:4" x14ac:dyDescent="0.25">
      <c r="A4436" s="1" t="s">
        <v>17506</v>
      </c>
      <c r="B4436" s="1" t="s">
        <v>3268</v>
      </c>
      <c r="C4436" s="1" t="s">
        <v>5776</v>
      </c>
      <c r="D4436" s="2">
        <v>2.2159500000000003</v>
      </c>
    </row>
    <row r="4437" spans="1:4" x14ac:dyDescent="0.25">
      <c r="A4437" s="1" t="s">
        <v>7063</v>
      </c>
      <c r="B4437" s="1" t="s">
        <v>3266</v>
      </c>
      <c r="C4437" s="1" t="s">
        <v>5776</v>
      </c>
      <c r="D4437" s="2">
        <v>2.8775999999999997</v>
      </c>
    </row>
    <row r="4438" spans="1:4" x14ac:dyDescent="0.25">
      <c r="A4438" s="1" t="s">
        <v>7064</v>
      </c>
      <c r="B4438" s="1" t="s">
        <v>3264</v>
      </c>
      <c r="C4438" s="1" t="s">
        <v>5776</v>
      </c>
      <c r="D4438" s="2">
        <v>2.8775999999999997</v>
      </c>
    </row>
    <row r="4439" spans="1:4" x14ac:dyDescent="0.25">
      <c r="A4439" s="1" t="s">
        <v>7065</v>
      </c>
      <c r="B4439" s="1" t="s">
        <v>7066</v>
      </c>
      <c r="C4439" s="1" t="s">
        <v>5776</v>
      </c>
      <c r="D4439" s="2">
        <v>3.6712500000000001</v>
      </c>
    </row>
    <row r="4440" spans="1:4" x14ac:dyDescent="0.25">
      <c r="A4440" s="1" t="s">
        <v>7067</v>
      </c>
      <c r="B4440" s="1" t="s">
        <v>3262</v>
      </c>
      <c r="C4440" s="1" t="s">
        <v>5776</v>
      </c>
      <c r="D4440" s="2">
        <v>2.2159500000000003</v>
      </c>
    </row>
    <row r="4441" spans="1:4" x14ac:dyDescent="0.25">
      <c r="A4441" s="1" t="s">
        <v>7068</v>
      </c>
      <c r="B4441" s="1" t="s">
        <v>7069</v>
      </c>
      <c r="C4441" s="1" t="s">
        <v>5776</v>
      </c>
      <c r="D4441" s="2">
        <v>2.8267799999999994</v>
      </c>
    </row>
    <row r="4442" spans="1:4" x14ac:dyDescent="0.25">
      <c r="A4442" s="1" t="s">
        <v>17507</v>
      </c>
      <c r="B4442" s="1" t="s">
        <v>7070</v>
      </c>
      <c r="C4442" s="1" t="s">
        <v>5776</v>
      </c>
      <c r="D4442" s="2">
        <v>6.7062599999999994</v>
      </c>
    </row>
    <row r="4443" spans="1:4" x14ac:dyDescent="0.25">
      <c r="A4443" s="1" t="s">
        <v>7071</v>
      </c>
      <c r="B4443" s="1" t="s">
        <v>7072</v>
      </c>
      <c r="C4443" s="1" t="s">
        <v>5776</v>
      </c>
      <c r="D4443" s="2">
        <v>6.7062599999999994</v>
      </c>
    </row>
    <row r="4444" spans="1:4" x14ac:dyDescent="0.25">
      <c r="A4444" s="1" t="s">
        <v>7073</v>
      </c>
      <c r="B4444" s="1" t="s">
        <v>7074</v>
      </c>
      <c r="C4444" s="1" t="s">
        <v>5776</v>
      </c>
      <c r="D4444" s="2">
        <v>7.1979600000000001</v>
      </c>
    </row>
    <row r="4445" spans="1:4" x14ac:dyDescent="0.25">
      <c r="A4445" s="1" t="s">
        <v>7075</v>
      </c>
      <c r="B4445" s="1" t="s">
        <v>7076</v>
      </c>
      <c r="C4445" s="1" t="s">
        <v>5776</v>
      </c>
      <c r="D4445" s="2">
        <v>7.1979600000000001</v>
      </c>
    </row>
    <row r="4446" spans="1:4" x14ac:dyDescent="0.25">
      <c r="A4446" s="1" t="s">
        <v>7077</v>
      </c>
      <c r="B4446" s="1" t="s">
        <v>7078</v>
      </c>
      <c r="C4446" s="1" t="s">
        <v>5776</v>
      </c>
      <c r="D4446" s="2">
        <v>7.1979600000000001</v>
      </c>
    </row>
    <row r="4447" spans="1:4" x14ac:dyDescent="0.25">
      <c r="A4447" s="1" t="s">
        <v>7079</v>
      </c>
      <c r="B4447" s="1" t="s">
        <v>7080</v>
      </c>
      <c r="C4447" s="1" t="s">
        <v>5776</v>
      </c>
      <c r="D4447" s="2">
        <v>7.1979600000000001</v>
      </c>
    </row>
    <row r="4448" spans="1:4" x14ac:dyDescent="0.25">
      <c r="A4448" s="1" t="s">
        <v>17508</v>
      </c>
      <c r="B4448" s="1" t="s">
        <v>7081</v>
      </c>
      <c r="C4448" s="1" t="s">
        <v>5776</v>
      </c>
      <c r="D4448" s="2">
        <v>219.93773999999999</v>
      </c>
    </row>
    <row r="4449" spans="1:4" x14ac:dyDescent="0.25">
      <c r="A4449" s="1" t="s">
        <v>7082</v>
      </c>
      <c r="B4449" s="1" t="s">
        <v>3270</v>
      </c>
      <c r="C4449" s="1" t="s">
        <v>5776</v>
      </c>
      <c r="D4449" s="2">
        <v>219.93773999999999</v>
      </c>
    </row>
    <row r="4450" spans="1:4" x14ac:dyDescent="0.25">
      <c r="A4450" s="1" t="s">
        <v>7083</v>
      </c>
      <c r="B4450" s="1" t="s">
        <v>7084</v>
      </c>
      <c r="C4450" s="1" t="s">
        <v>5776</v>
      </c>
      <c r="D4450" s="2">
        <v>226.46612999999996</v>
      </c>
    </row>
    <row r="4451" spans="1:4" x14ac:dyDescent="0.25">
      <c r="A4451" s="1" t="s">
        <v>17509</v>
      </c>
      <c r="B4451" s="1" t="s">
        <v>5556</v>
      </c>
      <c r="C4451" s="1" t="s">
        <v>5776</v>
      </c>
      <c r="D4451" s="2">
        <v>71.558189999999982</v>
      </c>
    </row>
    <row r="4452" spans="1:4" x14ac:dyDescent="0.25">
      <c r="A4452" s="1" t="s">
        <v>7085</v>
      </c>
      <c r="B4452" s="1" t="s">
        <v>3273</v>
      </c>
      <c r="C4452" s="1" t="s">
        <v>5776</v>
      </c>
      <c r="D4452" s="2">
        <v>71.558189999999982</v>
      </c>
    </row>
    <row r="4453" spans="1:4" x14ac:dyDescent="0.25">
      <c r="A4453" s="1" t="s">
        <v>7086</v>
      </c>
      <c r="B4453" s="1" t="s">
        <v>7087</v>
      </c>
      <c r="C4453" s="1" t="s">
        <v>5776</v>
      </c>
      <c r="D4453" s="2">
        <v>76.625339999999994</v>
      </c>
    </row>
    <row r="4454" spans="1:4" x14ac:dyDescent="0.25">
      <c r="A4454" s="1" t="s">
        <v>7088</v>
      </c>
      <c r="B4454" s="1" t="s">
        <v>3276</v>
      </c>
      <c r="C4454" s="1" t="s">
        <v>5776</v>
      </c>
      <c r="D4454" s="2">
        <v>140.44568999999998</v>
      </c>
    </row>
    <row r="4455" spans="1:4" x14ac:dyDescent="0.25">
      <c r="A4455" s="1" t="s">
        <v>17510</v>
      </c>
      <c r="B4455" s="1" t="s">
        <v>7089</v>
      </c>
      <c r="C4455" s="1" t="s">
        <v>5776</v>
      </c>
      <c r="D4455" s="2">
        <v>3.2996699999999994</v>
      </c>
    </row>
    <row r="4456" spans="1:4" x14ac:dyDescent="0.25">
      <c r="A4456" s="1" t="s">
        <v>7090</v>
      </c>
      <c r="B4456" s="1" t="s">
        <v>5585</v>
      </c>
      <c r="C4456" s="1" t="s">
        <v>5776</v>
      </c>
      <c r="D4456" s="2">
        <v>3.2996699999999994</v>
      </c>
    </row>
    <row r="4457" spans="1:4" x14ac:dyDescent="0.25">
      <c r="A4457" s="1" t="s">
        <v>7091</v>
      </c>
      <c r="B4457" s="1" t="s">
        <v>3288</v>
      </c>
      <c r="C4457" s="1" t="s">
        <v>5776</v>
      </c>
      <c r="D4457" s="2">
        <v>3.2996699999999994</v>
      </c>
    </row>
    <row r="4458" spans="1:4" x14ac:dyDescent="0.25">
      <c r="A4458" s="1" t="s">
        <v>7092</v>
      </c>
      <c r="B4458" s="1" t="s">
        <v>7093</v>
      </c>
      <c r="C4458" s="1" t="s">
        <v>5776</v>
      </c>
      <c r="D4458" s="2">
        <v>3.2996699999999994</v>
      </c>
    </row>
    <row r="4459" spans="1:4" x14ac:dyDescent="0.25">
      <c r="A4459" s="1" t="s">
        <v>17511</v>
      </c>
      <c r="B4459" s="1" t="s">
        <v>7094</v>
      </c>
      <c r="C4459" s="1" t="s">
        <v>5776</v>
      </c>
      <c r="D4459" s="2">
        <v>3.6002999999999998</v>
      </c>
    </row>
    <row r="4460" spans="1:4" x14ac:dyDescent="0.25">
      <c r="A4460" s="1" t="s">
        <v>7095</v>
      </c>
      <c r="B4460" s="1" t="s">
        <v>7096</v>
      </c>
      <c r="C4460" s="1" t="s">
        <v>5776</v>
      </c>
      <c r="D4460" s="2">
        <v>3.6002999999999998</v>
      </c>
    </row>
    <row r="4461" spans="1:4" x14ac:dyDescent="0.25">
      <c r="A4461" s="1" t="s">
        <v>7097</v>
      </c>
      <c r="B4461" s="1" t="s">
        <v>7098</v>
      </c>
      <c r="C4461" s="1" t="s">
        <v>5776</v>
      </c>
      <c r="D4461" s="2">
        <v>3.6002999999999998</v>
      </c>
    </row>
    <row r="4462" spans="1:4" x14ac:dyDescent="0.25">
      <c r="A4462" s="1" t="s">
        <v>7099</v>
      </c>
      <c r="B4462" s="1" t="s">
        <v>5604</v>
      </c>
      <c r="C4462" s="1" t="s">
        <v>5776</v>
      </c>
      <c r="D4462" s="2">
        <v>3.6002999999999998</v>
      </c>
    </row>
    <row r="4463" spans="1:4" x14ac:dyDescent="0.25">
      <c r="A4463" s="1" t="s">
        <v>7100</v>
      </c>
      <c r="B4463" s="1" t="s">
        <v>7101</v>
      </c>
      <c r="C4463" s="1" t="s">
        <v>5776</v>
      </c>
      <c r="D4463" s="2">
        <v>3.6002999999999998</v>
      </c>
    </row>
    <row r="4464" spans="1:4" x14ac:dyDescent="0.25">
      <c r="A4464" s="1" t="s">
        <v>17512</v>
      </c>
      <c r="B4464" s="1" t="s">
        <v>5606</v>
      </c>
      <c r="C4464" s="1" t="s">
        <v>5776</v>
      </c>
      <c r="D4464" s="2">
        <v>77.570459999999997</v>
      </c>
    </row>
    <row r="4465" spans="1:4" x14ac:dyDescent="0.25">
      <c r="A4465" s="1" t="s">
        <v>7102</v>
      </c>
      <c r="B4465" s="1" t="s">
        <v>3315</v>
      </c>
      <c r="C4465" s="1" t="s">
        <v>5776</v>
      </c>
      <c r="D4465" s="2">
        <v>77.570459999999997</v>
      </c>
    </row>
    <row r="4466" spans="1:4" x14ac:dyDescent="0.25">
      <c r="A4466" s="1" t="s">
        <v>7103</v>
      </c>
      <c r="B4466" s="1" t="s">
        <v>7104</v>
      </c>
      <c r="C4466" s="1" t="s">
        <v>5776</v>
      </c>
      <c r="D4466" s="2">
        <v>83.063639999999992</v>
      </c>
    </row>
    <row r="4467" spans="1:4" x14ac:dyDescent="0.25">
      <c r="A4467" s="1" t="s">
        <v>17513</v>
      </c>
      <c r="B4467" s="1" t="s">
        <v>4942</v>
      </c>
      <c r="C4467" s="1" t="s">
        <v>5776</v>
      </c>
      <c r="D4467" s="2">
        <v>76.812119999999993</v>
      </c>
    </row>
    <row r="4468" spans="1:4" x14ac:dyDescent="0.25">
      <c r="A4468" s="1" t="s">
        <v>7105</v>
      </c>
      <c r="B4468" s="1" t="s">
        <v>4944</v>
      </c>
      <c r="C4468" s="1" t="s">
        <v>5776</v>
      </c>
      <c r="D4468" s="2">
        <v>76.812119999999993</v>
      </c>
    </row>
    <row r="4469" spans="1:4" x14ac:dyDescent="0.25">
      <c r="A4469" s="1" t="s">
        <v>7106</v>
      </c>
      <c r="B4469" s="1" t="s">
        <v>7107</v>
      </c>
      <c r="C4469" s="1" t="s">
        <v>5776</v>
      </c>
      <c r="D4469" s="2">
        <v>82.251509999999982</v>
      </c>
    </row>
    <row r="4470" spans="1:4" x14ac:dyDescent="0.25">
      <c r="A4470" s="1" t="s">
        <v>17514</v>
      </c>
      <c r="B4470" s="1" t="s">
        <v>7108</v>
      </c>
      <c r="C4470" s="1" t="s">
        <v>5776</v>
      </c>
      <c r="D4470" s="2">
        <v>83.83287</v>
      </c>
    </row>
    <row r="4471" spans="1:4" x14ac:dyDescent="0.25">
      <c r="A4471" s="1" t="s">
        <v>7109</v>
      </c>
      <c r="B4471" s="1" t="s">
        <v>7110</v>
      </c>
      <c r="C4471" s="1" t="s">
        <v>5776</v>
      </c>
      <c r="D4471" s="2">
        <v>83.83287</v>
      </c>
    </row>
    <row r="4472" spans="1:4" x14ac:dyDescent="0.25">
      <c r="A4472" s="1" t="s">
        <v>7111</v>
      </c>
      <c r="B4472" s="1" t="s">
        <v>7112</v>
      </c>
      <c r="C4472" s="1" t="s">
        <v>5776</v>
      </c>
      <c r="D4472" s="2">
        <v>88.636020000000002</v>
      </c>
    </row>
    <row r="4473" spans="1:4" x14ac:dyDescent="0.25">
      <c r="A4473" s="1" t="s">
        <v>17515</v>
      </c>
      <c r="B4473" s="1" t="s">
        <v>7113</v>
      </c>
      <c r="C4473" s="1" t="s">
        <v>5776</v>
      </c>
      <c r="D4473" s="2">
        <v>72.878520000000009</v>
      </c>
    </row>
    <row r="4474" spans="1:4" x14ac:dyDescent="0.25">
      <c r="A4474" s="1" t="s">
        <v>7114</v>
      </c>
      <c r="B4474" s="1" t="s">
        <v>3322</v>
      </c>
      <c r="C4474" s="1" t="s">
        <v>5776</v>
      </c>
      <c r="D4474" s="2">
        <v>72.878520000000009</v>
      </c>
    </row>
    <row r="4475" spans="1:4" x14ac:dyDescent="0.25">
      <c r="A4475" s="1" t="s">
        <v>7115</v>
      </c>
      <c r="B4475" s="1" t="s">
        <v>7116</v>
      </c>
      <c r="C4475" s="1" t="s">
        <v>5776</v>
      </c>
      <c r="D4475" s="2">
        <v>78.805980000000005</v>
      </c>
    </row>
    <row r="4476" spans="1:4" x14ac:dyDescent="0.25">
      <c r="A4476" s="1" t="s">
        <v>17516</v>
      </c>
      <c r="B4476" s="1" t="s">
        <v>7117</v>
      </c>
      <c r="C4476" s="1" t="s">
        <v>5776</v>
      </c>
      <c r="D4476" s="2">
        <v>278.24807999999996</v>
      </c>
    </row>
    <row r="4477" spans="1:4" x14ac:dyDescent="0.25">
      <c r="A4477" s="1" t="s">
        <v>17517</v>
      </c>
      <c r="B4477" s="1" t="s">
        <v>7118</v>
      </c>
      <c r="C4477" s="1" t="s">
        <v>5776</v>
      </c>
      <c r="D4477" s="2">
        <v>173.44139999999999</v>
      </c>
    </row>
    <row r="4478" spans="1:4" x14ac:dyDescent="0.25">
      <c r="A4478" s="1" t="s">
        <v>7119</v>
      </c>
      <c r="B4478" s="1" t="s">
        <v>3326</v>
      </c>
      <c r="C4478" s="1" t="s">
        <v>5776</v>
      </c>
      <c r="D4478" s="2">
        <v>173.44139999999999</v>
      </c>
    </row>
    <row r="4479" spans="1:4" x14ac:dyDescent="0.25">
      <c r="A4479" s="1" t="s">
        <v>7120</v>
      </c>
      <c r="B4479" s="1" t="s">
        <v>7121</v>
      </c>
      <c r="C4479" s="1" t="s">
        <v>5776</v>
      </c>
      <c r="D4479" s="2">
        <v>175.32239999999999</v>
      </c>
    </row>
    <row r="4480" spans="1:4" x14ac:dyDescent="0.25">
      <c r="A4480" s="1" t="s">
        <v>7123</v>
      </c>
      <c r="B4480" s="1" t="s">
        <v>7124</v>
      </c>
      <c r="C4480" s="1" t="s">
        <v>5776</v>
      </c>
      <c r="D4480" s="2">
        <v>478.43036999999993</v>
      </c>
    </row>
    <row r="4481" spans="1:4" x14ac:dyDescent="0.25">
      <c r="A4481" s="1" t="s">
        <v>7125</v>
      </c>
      <c r="B4481" s="1" t="s">
        <v>7122</v>
      </c>
      <c r="C4481" s="1" t="s">
        <v>5776</v>
      </c>
      <c r="D4481" s="2">
        <v>502.36262999999997</v>
      </c>
    </row>
    <row r="4482" spans="1:4" x14ac:dyDescent="0.25">
      <c r="A4482" s="1" t="s">
        <v>7126</v>
      </c>
      <c r="B4482" s="1" t="s">
        <v>7124</v>
      </c>
      <c r="C4482" s="1" t="s">
        <v>5776</v>
      </c>
      <c r="D4482" s="2">
        <v>502.36262999999997</v>
      </c>
    </row>
    <row r="4483" spans="1:4" x14ac:dyDescent="0.25">
      <c r="A4483" s="1" t="s">
        <v>7127</v>
      </c>
      <c r="B4483" s="1" t="s">
        <v>7128</v>
      </c>
      <c r="C4483" s="1" t="s">
        <v>5776</v>
      </c>
      <c r="D4483" s="2">
        <v>466.03787999999997</v>
      </c>
    </row>
    <row r="4484" spans="1:4" x14ac:dyDescent="0.25">
      <c r="A4484" s="1" t="s">
        <v>17518</v>
      </c>
      <c r="B4484" s="1" t="s">
        <v>7129</v>
      </c>
      <c r="C4484" s="1" t="s">
        <v>5776</v>
      </c>
      <c r="D4484" s="2">
        <v>164.74820999999997</v>
      </c>
    </row>
    <row r="4485" spans="1:4" x14ac:dyDescent="0.25">
      <c r="A4485" s="1" t="s">
        <v>7130</v>
      </c>
      <c r="B4485" s="1" t="s">
        <v>3338</v>
      </c>
      <c r="C4485" s="1" t="s">
        <v>5776</v>
      </c>
      <c r="D4485" s="2">
        <v>164.74820999999997</v>
      </c>
    </row>
    <row r="4486" spans="1:4" x14ac:dyDescent="0.25">
      <c r="A4486" s="1" t="s">
        <v>17519</v>
      </c>
      <c r="B4486" s="1" t="s">
        <v>7131</v>
      </c>
      <c r="C4486" s="1" t="s">
        <v>5776</v>
      </c>
      <c r="D4486" s="2">
        <v>104.30936999999999</v>
      </c>
    </row>
    <row r="4487" spans="1:4" x14ac:dyDescent="0.25">
      <c r="A4487" s="1" t="s">
        <v>7132</v>
      </c>
      <c r="B4487" s="1" t="s">
        <v>3341</v>
      </c>
      <c r="C4487" s="1" t="s">
        <v>5776</v>
      </c>
      <c r="D4487" s="2">
        <v>104.30936999999999</v>
      </c>
    </row>
    <row r="4488" spans="1:4" x14ac:dyDescent="0.25">
      <c r="A4488" s="1" t="s">
        <v>7133</v>
      </c>
      <c r="B4488" s="1" t="s">
        <v>7134</v>
      </c>
      <c r="C4488" s="1" t="s">
        <v>5776</v>
      </c>
      <c r="D4488" s="2">
        <v>111.43109999999999</v>
      </c>
    </row>
    <row r="4489" spans="1:4" x14ac:dyDescent="0.25">
      <c r="A4489" s="1" t="s">
        <v>17520</v>
      </c>
      <c r="B4489" s="1" t="s">
        <v>7135</v>
      </c>
      <c r="C4489" s="1" t="s">
        <v>5776</v>
      </c>
      <c r="D4489" s="2">
        <v>234.39768000000001</v>
      </c>
    </row>
    <row r="4490" spans="1:4" x14ac:dyDescent="0.25">
      <c r="A4490" s="1" t="s">
        <v>17521</v>
      </c>
      <c r="B4490" s="1" t="s">
        <v>7136</v>
      </c>
      <c r="C4490" s="1" t="s">
        <v>5776</v>
      </c>
      <c r="D4490" s="2">
        <v>140.33283</v>
      </c>
    </row>
    <row r="4491" spans="1:4" x14ac:dyDescent="0.25">
      <c r="A4491" s="1" t="s">
        <v>7137</v>
      </c>
      <c r="B4491" s="1" t="s">
        <v>3344</v>
      </c>
      <c r="C4491" s="1" t="s">
        <v>5776</v>
      </c>
      <c r="D4491" s="2">
        <v>140.33283</v>
      </c>
    </row>
    <row r="4492" spans="1:4" x14ac:dyDescent="0.25">
      <c r="A4492" s="1" t="s">
        <v>7138</v>
      </c>
      <c r="B4492" s="1" t="s">
        <v>7139</v>
      </c>
      <c r="C4492" s="1" t="s">
        <v>5776</v>
      </c>
      <c r="D4492" s="2">
        <v>148.46832000000001</v>
      </c>
    </row>
    <row r="4493" spans="1:4" x14ac:dyDescent="0.25">
      <c r="A4493" s="1" t="s">
        <v>17522</v>
      </c>
      <c r="B4493" s="1" t="s">
        <v>7140</v>
      </c>
      <c r="C4493" s="1" t="s">
        <v>5776</v>
      </c>
      <c r="D4493" s="2">
        <v>38.639370000000007</v>
      </c>
    </row>
    <row r="4494" spans="1:4" x14ac:dyDescent="0.25">
      <c r="A4494" s="1" t="s">
        <v>7141</v>
      </c>
      <c r="B4494" s="1" t="s">
        <v>3347</v>
      </c>
      <c r="C4494" s="1" t="s">
        <v>5776</v>
      </c>
      <c r="D4494" s="2">
        <v>38.639370000000007</v>
      </c>
    </row>
    <row r="4495" spans="1:4" x14ac:dyDescent="0.25">
      <c r="A4495" s="1" t="s">
        <v>7142</v>
      </c>
      <c r="B4495" s="1" t="s">
        <v>7143</v>
      </c>
      <c r="C4495" s="1" t="s">
        <v>5776</v>
      </c>
      <c r="D4495" s="2">
        <v>41.781959999999998</v>
      </c>
    </row>
    <row r="4496" spans="1:4" x14ac:dyDescent="0.25">
      <c r="A4496" s="1" t="s">
        <v>7144</v>
      </c>
      <c r="B4496" s="1" t="s">
        <v>7145</v>
      </c>
      <c r="C4496" s="1" t="s">
        <v>5776</v>
      </c>
      <c r="D4496" s="2">
        <v>204.06573</v>
      </c>
    </row>
    <row r="4497" spans="1:4" x14ac:dyDescent="0.25">
      <c r="A4497" s="1" t="s">
        <v>7146</v>
      </c>
      <c r="B4497" s="1" t="s">
        <v>3351</v>
      </c>
      <c r="C4497" s="1" t="s">
        <v>5776</v>
      </c>
      <c r="D4497" s="2">
        <v>204.06573</v>
      </c>
    </row>
    <row r="4498" spans="1:4" x14ac:dyDescent="0.25">
      <c r="A4498" s="1" t="s">
        <v>7147</v>
      </c>
      <c r="B4498" s="1" t="s">
        <v>7148</v>
      </c>
      <c r="C4498" s="1" t="s">
        <v>5776</v>
      </c>
      <c r="D4498" s="2">
        <v>210.79904999999999</v>
      </c>
    </row>
    <row r="4499" spans="1:4" x14ac:dyDescent="0.25">
      <c r="A4499" s="1" t="s">
        <v>17523</v>
      </c>
      <c r="B4499" s="1" t="s">
        <v>7149</v>
      </c>
      <c r="C4499" s="1" t="s">
        <v>5776</v>
      </c>
      <c r="D4499" s="2">
        <v>246.36545999999998</v>
      </c>
    </row>
    <row r="4500" spans="1:4" x14ac:dyDescent="0.25">
      <c r="A4500" s="1" t="s">
        <v>7150</v>
      </c>
      <c r="B4500" s="1" t="s">
        <v>3354</v>
      </c>
      <c r="C4500" s="1" t="s">
        <v>5776</v>
      </c>
      <c r="D4500" s="2">
        <v>246.36545999999998</v>
      </c>
    </row>
    <row r="4501" spans="1:4" x14ac:dyDescent="0.25">
      <c r="A4501" s="1" t="s">
        <v>17524</v>
      </c>
      <c r="B4501" s="1" t="s">
        <v>7151</v>
      </c>
      <c r="C4501" s="1" t="s">
        <v>5776</v>
      </c>
      <c r="D4501" s="2">
        <v>150.38265000000001</v>
      </c>
    </row>
    <row r="4502" spans="1:4" x14ac:dyDescent="0.25">
      <c r="A4502" s="1" t="s">
        <v>7152</v>
      </c>
      <c r="B4502" s="1" t="s">
        <v>3357</v>
      </c>
      <c r="C4502" s="1" t="s">
        <v>5776</v>
      </c>
      <c r="D4502" s="2">
        <v>150.38265000000001</v>
      </c>
    </row>
    <row r="4503" spans="1:4" x14ac:dyDescent="0.25">
      <c r="A4503" s="1" t="s">
        <v>7153</v>
      </c>
      <c r="B4503" s="1" t="s">
        <v>7154</v>
      </c>
      <c r="C4503" s="1" t="s">
        <v>5776</v>
      </c>
      <c r="D4503" s="2">
        <v>158.57687999999999</v>
      </c>
    </row>
    <row r="4504" spans="1:4" x14ac:dyDescent="0.25">
      <c r="A4504" s="1" t="s">
        <v>17525</v>
      </c>
      <c r="B4504" s="1" t="s">
        <v>7155</v>
      </c>
      <c r="C4504" s="1" t="s">
        <v>5776</v>
      </c>
      <c r="D4504" s="2">
        <v>238.39892999999998</v>
      </c>
    </row>
    <row r="4505" spans="1:4" x14ac:dyDescent="0.25">
      <c r="A4505" s="1" t="s">
        <v>7156</v>
      </c>
      <c r="B4505" s="1" t="s">
        <v>3360</v>
      </c>
      <c r="C4505" s="1" t="s">
        <v>5776</v>
      </c>
      <c r="D4505" s="2">
        <v>238.39892999999998</v>
      </c>
    </row>
    <row r="4506" spans="1:4" x14ac:dyDescent="0.25">
      <c r="A4506" s="1" t="s">
        <v>7157</v>
      </c>
      <c r="B4506" s="1" t="s">
        <v>7158</v>
      </c>
      <c r="C4506" s="1" t="s">
        <v>5776</v>
      </c>
      <c r="D4506" s="2">
        <v>240.34460999999999</v>
      </c>
    </row>
    <row r="4507" spans="1:4" x14ac:dyDescent="0.25">
      <c r="A4507" s="1" t="s">
        <v>17526</v>
      </c>
      <c r="B4507" s="1" t="s">
        <v>7159</v>
      </c>
      <c r="C4507" s="1" t="s">
        <v>5776</v>
      </c>
      <c r="D4507" s="2">
        <v>121.49775</v>
      </c>
    </row>
    <row r="4508" spans="1:4" x14ac:dyDescent="0.25">
      <c r="A4508" s="1" t="s">
        <v>7160</v>
      </c>
      <c r="B4508" s="1" t="s">
        <v>3363</v>
      </c>
      <c r="C4508" s="1" t="s">
        <v>5776</v>
      </c>
      <c r="D4508" s="2">
        <v>121.49775</v>
      </c>
    </row>
    <row r="4509" spans="1:4" x14ac:dyDescent="0.25">
      <c r="A4509" s="1" t="s">
        <v>7161</v>
      </c>
      <c r="B4509" s="1" t="s">
        <v>7162</v>
      </c>
      <c r="C4509" s="1" t="s">
        <v>5776</v>
      </c>
      <c r="D4509" s="2">
        <v>130.51697999999999</v>
      </c>
    </row>
    <row r="4510" spans="1:4" x14ac:dyDescent="0.25">
      <c r="A4510" s="1" t="s">
        <v>7163</v>
      </c>
      <c r="B4510" s="1" t="s">
        <v>3367</v>
      </c>
      <c r="C4510" s="1" t="s">
        <v>5776</v>
      </c>
      <c r="D4510" s="2">
        <v>44.078429999999997</v>
      </c>
    </row>
    <row r="4511" spans="1:4" x14ac:dyDescent="0.25">
      <c r="A4511" s="1" t="s">
        <v>7164</v>
      </c>
      <c r="B4511" s="1" t="s">
        <v>3369</v>
      </c>
      <c r="C4511" s="1" t="s">
        <v>5776</v>
      </c>
      <c r="D4511" s="2">
        <v>38.94594</v>
      </c>
    </row>
    <row r="4512" spans="1:4" x14ac:dyDescent="0.25">
      <c r="A4512" s="1" t="s">
        <v>17527</v>
      </c>
      <c r="B4512" s="1" t="s">
        <v>7165</v>
      </c>
      <c r="C4512" s="1" t="s">
        <v>5776</v>
      </c>
      <c r="D4512" s="2">
        <v>44.583329999999997</v>
      </c>
    </row>
    <row r="4513" spans="1:4" x14ac:dyDescent="0.25">
      <c r="A4513" s="1" t="s">
        <v>7166</v>
      </c>
      <c r="B4513" s="1" t="s">
        <v>3370</v>
      </c>
      <c r="C4513" s="1" t="s">
        <v>5776</v>
      </c>
      <c r="D4513" s="2">
        <v>44.583329999999997</v>
      </c>
    </row>
    <row r="4514" spans="1:4" x14ac:dyDescent="0.25">
      <c r="A4514" s="1" t="s">
        <v>7167</v>
      </c>
      <c r="B4514" s="1" t="s">
        <v>7168</v>
      </c>
      <c r="C4514" s="1" t="s">
        <v>5776</v>
      </c>
      <c r="D4514" s="2">
        <v>44.854259999999996</v>
      </c>
    </row>
    <row r="4515" spans="1:4" x14ac:dyDescent="0.25">
      <c r="A4515" s="1" t="s">
        <v>7169</v>
      </c>
      <c r="B4515" s="1" t="s">
        <v>3374</v>
      </c>
      <c r="C4515" s="1" t="s">
        <v>5776</v>
      </c>
      <c r="D4515" s="2">
        <v>58.116300000000003</v>
      </c>
    </row>
    <row r="4516" spans="1:4" x14ac:dyDescent="0.25">
      <c r="A4516" s="1" t="s">
        <v>7170</v>
      </c>
      <c r="B4516" s="1" t="s">
        <v>3376</v>
      </c>
      <c r="C4516" s="1" t="s">
        <v>5776</v>
      </c>
      <c r="D4516" s="2">
        <v>59.114879999999992</v>
      </c>
    </row>
    <row r="4517" spans="1:4" x14ac:dyDescent="0.25">
      <c r="A4517" s="1" t="s">
        <v>7171</v>
      </c>
      <c r="B4517" s="1" t="s">
        <v>3378</v>
      </c>
      <c r="C4517" s="1" t="s">
        <v>5776</v>
      </c>
      <c r="D4517" s="2">
        <v>59.114879999999992</v>
      </c>
    </row>
    <row r="4518" spans="1:4" x14ac:dyDescent="0.25">
      <c r="A4518" s="1" t="s">
        <v>17528</v>
      </c>
      <c r="B4518" s="1" t="s">
        <v>7172</v>
      </c>
      <c r="C4518" s="1" t="s">
        <v>5776</v>
      </c>
      <c r="D4518" s="2">
        <v>88.712249999999997</v>
      </c>
    </row>
    <row r="4519" spans="1:4" x14ac:dyDescent="0.25">
      <c r="A4519" s="1" t="s">
        <v>7173</v>
      </c>
      <c r="B4519" s="1" t="s">
        <v>3379</v>
      </c>
      <c r="C4519" s="1" t="s">
        <v>5776</v>
      </c>
      <c r="D4519" s="2">
        <v>88.712249999999997</v>
      </c>
    </row>
    <row r="4520" spans="1:4" x14ac:dyDescent="0.25">
      <c r="A4520" s="1" t="s">
        <v>7174</v>
      </c>
      <c r="B4520" s="1" t="s">
        <v>7175</v>
      </c>
      <c r="C4520" s="1" t="s">
        <v>5776</v>
      </c>
      <c r="D4520" s="2">
        <v>89.251470000000012</v>
      </c>
    </row>
    <row r="4521" spans="1:4" x14ac:dyDescent="0.25">
      <c r="A4521" s="1" t="s">
        <v>17529</v>
      </c>
      <c r="B4521" s="1" t="s">
        <v>3385</v>
      </c>
      <c r="C4521" s="1" t="s">
        <v>5776</v>
      </c>
      <c r="D4521" s="2">
        <v>1.7087399999999999</v>
      </c>
    </row>
    <row r="4522" spans="1:4" x14ac:dyDescent="0.25">
      <c r="A4522" s="1" t="s">
        <v>17530</v>
      </c>
      <c r="B4522" s="1" t="s">
        <v>1600</v>
      </c>
      <c r="C4522" s="1" t="s">
        <v>5776</v>
      </c>
      <c r="D4522" s="2">
        <v>1.7087399999999999</v>
      </c>
    </row>
    <row r="4523" spans="1:4" x14ac:dyDescent="0.25">
      <c r="A4523" s="1" t="s">
        <v>17531</v>
      </c>
      <c r="B4523" s="1" t="s">
        <v>1602</v>
      </c>
      <c r="C4523" s="1" t="s">
        <v>5776</v>
      </c>
      <c r="D4523" s="2">
        <v>1.3196700000000001</v>
      </c>
    </row>
    <row r="4524" spans="1:4" x14ac:dyDescent="0.25">
      <c r="A4524" s="1" t="s">
        <v>17532</v>
      </c>
      <c r="B4524" s="1" t="s">
        <v>7176</v>
      </c>
      <c r="C4524" s="1" t="s">
        <v>5776</v>
      </c>
      <c r="D4524" s="2">
        <v>3.4250699999999998</v>
      </c>
    </row>
    <row r="4525" spans="1:4" x14ac:dyDescent="0.25">
      <c r="A4525" s="1" t="s">
        <v>17533</v>
      </c>
      <c r="B4525" s="1" t="s">
        <v>3399</v>
      </c>
      <c r="C4525" s="1" t="s">
        <v>5776</v>
      </c>
      <c r="D4525" s="2">
        <v>2.6541899999999998</v>
      </c>
    </row>
    <row r="4526" spans="1:4" x14ac:dyDescent="0.25">
      <c r="A4526" s="1" t="s">
        <v>17534</v>
      </c>
      <c r="B4526" s="1" t="s">
        <v>3400</v>
      </c>
      <c r="C4526" s="1" t="s">
        <v>5776</v>
      </c>
      <c r="D4526" s="2">
        <v>2.6541899999999998</v>
      </c>
    </row>
    <row r="4527" spans="1:4" x14ac:dyDescent="0.25">
      <c r="A4527" s="1" t="s">
        <v>17535</v>
      </c>
      <c r="B4527" s="1" t="s">
        <v>7177</v>
      </c>
      <c r="C4527" s="1" t="s">
        <v>5776</v>
      </c>
      <c r="D4527" s="2">
        <v>5.4515999999999991</v>
      </c>
    </row>
    <row r="4528" spans="1:4" x14ac:dyDescent="0.25">
      <c r="A4528" s="1" t="s">
        <v>17536</v>
      </c>
      <c r="B4528" s="1" t="s">
        <v>3402</v>
      </c>
      <c r="C4528" s="1" t="s">
        <v>5776</v>
      </c>
      <c r="D4528" s="2">
        <v>3.1376399999999998</v>
      </c>
    </row>
    <row r="4529" spans="1:4" x14ac:dyDescent="0.25">
      <c r="A4529" s="1" t="s">
        <v>17537</v>
      </c>
      <c r="B4529" s="1" t="s">
        <v>1605</v>
      </c>
      <c r="C4529" s="1" t="s">
        <v>5776</v>
      </c>
      <c r="D4529" s="2">
        <v>1.3361700000000001</v>
      </c>
    </row>
    <row r="4530" spans="1:4" x14ac:dyDescent="0.25">
      <c r="A4530" s="1" t="s">
        <v>17538</v>
      </c>
      <c r="B4530" s="1" t="s">
        <v>1606</v>
      </c>
      <c r="C4530" s="1" t="s">
        <v>5776</v>
      </c>
      <c r="D4530" s="2">
        <v>2.7983999999999996</v>
      </c>
    </row>
    <row r="4531" spans="1:4" x14ac:dyDescent="0.25">
      <c r="A4531" s="1" t="s">
        <v>17539</v>
      </c>
      <c r="B4531" s="1" t="s">
        <v>1607</v>
      </c>
      <c r="C4531" s="1" t="s">
        <v>5776</v>
      </c>
      <c r="D4531" s="2">
        <v>4.7576099999999997</v>
      </c>
    </row>
    <row r="4532" spans="1:4" x14ac:dyDescent="0.25">
      <c r="A4532" s="1" t="s">
        <v>17540</v>
      </c>
      <c r="B4532" s="1" t="s">
        <v>3405</v>
      </c>
      <c r="C4532" s="1" t="s">
        <v>5776</v>
      </c>
      <c r="D4532" s="2">
        <v>7.8708299999999998</v>
      </c>
    </row>
    <row r="4533" spans="1:4" x14ac:dyDescent="0.25">
      <c r="A4533" s="1" t="s">
        <v>17541</v>
      </c>
      <c r="B4533" s="1" t="s">
        <v>3406</v>
      </c>
      <c r="C4533" s="1" t="s">
        <v>5776</v>
      </c>
      <c r="D4533" s="2">
        <v>7.2484499999999992</v>
      </c>
    </row>
    <row r="4534" spans="1:4" x14ac:dyDescent="0.25">
      <c r="A4534" s="1" t="s">
        <v>17542</v>
      </c>
      <c r="B4534" s="1" t="s">
        <v>3407</v>
      </c>
      <c r="C4534" s="1" t="s">
        <v>5776</v>
      </c>
      <c r="D4534" s="2">
        <v>7.1355899999999997</v>
      </c>
    </row>
    <row r="4535" spans="1:4" x14ac:dyDescent="0.25">
      <c r="A4535" s="1" t="s">
        <v>17543</v>
      </c>
      <c r="B4535" s="1" t="s">
        <v>3408</v>
      </c>
      <c r="C4535" s="1" t="s">
        <v>5776</v>
      </c>
      <c r="D4535" s="2">
        <v>1.7869499999999998</v>
      </c>
    </row>
    <row r="4536" spans="1:4" x14ac:dyDescent="0.25">
      <c r="A4536" s="1" t="s">
        <v>17544</v>
      </c>
      <c r="B4536" s="1" t="s">
        <v>3409</v>
      </c>
      <c r="C4536" s="1" t="s">
        <v>5776</v>
      </c>
      <c r="D4536" s="2">
        <v>5.8515599999999992</v>
      </c>
    </row>
    <row r="4537" spans="1:4" x14ac:dyDescent="0.25">
      <c r="A4537" s="1" t="s">
        <v>7178</v>
      </c>
      <c r="B4537" s="1" t="s">
        <v>7179</v>
      </c>
      <c r="C4537" s="1" t="s">
        <v>5776</v>
      </c>
      <c r="D4537" s="2">
        <v>12.588839999999999</v>
      </c>
    </row>
    <row r="4538" spans="1:4" x14ac:dyDescent="0.25">
      <c r="A4538" s="1" t="s">
        <v>7180</v>
      </c>
      <c r="B4538" s="1" t="s">
        <v>7181</v>
      </c>
      <c r="C4538" s="1" t="s">
        <v>5776</v>
      </c>
      <c r="D4538" s="2">
        <v>13.651439999999999</v>
      </c>
    </row>
    <row r="4539" spans="1:4" x14ac:dyDescent="0.25">
      <c r="A4539" s="1" t="s">
        <v>7182</v>
      </c>
      <c r="B4539" s="1" t="s">
        <v>7183</v>
      </c>
      <c r="C4539" s="1" t="s">
        <v>5776</v>
      </c>
      <c r="D4539" s="2">
        <v>13.651439999999999</v>
      </c>
    </row>
    <row r="4540" spans="1:4" x14ac:dyDescent="0.25">
      <c r="A4540" s="1" t="s">
        <v>7184</v>
      </c>
      <c r="B4540" s="1" t="s">
        <v>7185</v>
      </c>
      <c r="C4540" s="1" t="s">
        <v>5776</v>
      </c>
      <c r="D4540" s="2">
        <v>13.651439999999999</v>
      </c>
    </row>
    <row r="4541" spans="1:4" x14ac:dyDescent="0.25">
      <c r="A4541" s="1" t="s">
        <v>7186</v>
      </c>
      <c r="B4541" s="1" t="s">
        <v>7187</v>
      </c>
      <c r="C4541" s="1" t="s">
        <v>5776</v>
      </c>
      <c r="D4541" s="2">
        <v>13.651439999999999</v>
      </c>
    </row>
    <row r="4542" spans="1:4" x14ac:dyDescent="0.25">
      <c r="A4542" s="1" t="s">
        <v>7188</v>
      </c>
      <c r="B4542" s="1" t="s">
        <v>7189</v>
      </c>
      <c r="C4542" s="1" t="s">
        <v>5776</v>
      </c>
      <c r="D4542" s="2">
        <v>12.588839999999999</v>
      </c>
    </row>
    <row r="4543" spans="1:4" x14ac:dyDescent="0.25">
      <c r="A4543" s="1" t="s">
        <v>7190</v>
      </c>
      <c r="B4543" s="1" t="s">
        <v>7191</v>
      </c>
      <c r="C4543" s="1" t="s">
        <v>5776</v>
      </c>
      <c r="D4543" s="2">
        <v>22.945229999999995</v>
      </c>
    </row>
    <row r="4544" spans="1:4" x14ac:dyDescent="0.25">
      <c r="A4544" s="1" t="s">
        <v>7192</v>
      </c>
      <c r="B4544" s="1" t="s">
        <v>7193</v>
      </c>
      <c r="C4544" s="1" t="s">
        <v>5776</v>
      </c>
      <c r="D4544" s="2">
        <v>20.602229999999995</v>
      </c>
    </row>
    <row r="4545" spans="1:4" x14ac:dyDescent="0.25">
      <c r="A4545" s="1" t="s">
        <v>7194</v>
      </c>
      <c r="B4545" s="1" t="s">
        <v>7195</v>
      </c>
      <c r="C4545" s="1" t="s">
        <v>5776</v>
      </c>
      <c r="D4545" s="2">
        <v>20.602229999999995</v>
      </c>
    </row>
    <row r="4546" spans="1:4" x14ac:dyDescent="0.25">
      <c r="A4546" s="1" t="s">
        <v>7196</v>
      </c>
      <c r="B4546" s="1" t="s">
        <v>7197</v>
      </c>
      <c r="C4546" s="1" t="s">
        <v>5776</v>
      </c>
      <c r="D4546" s="2">
        <v>20.602229999999995</v>
      </c>
    </row>
    <row r="4547" spans="1:4" x14ac:dyDescent="0.25">
      <c r="A4547" s="1" t="s">
        <v>7198</v>
      </c>
      <c r="B4547" s="1" t="s">
        <v>7199</v>
      </c>
      <c r="C4547" s="1" t="s">
        <v>5776</v>
      </c>
      <c r="D4547" s="2">
        <v>22.945229999999995</v>
      </c>
    </row>
    <row r="4548" spans="1:4" x14ac:dyDescent="0.25">
      <c r="A4548" s="1" t="s">
        <v>7200</v>
      </c>
      <c r="B4548" s="1" t="s">
        <v>7201</v>
      </c>
      <c r="C4548" s="1" t="s">
        <v>5776</v>
      </c>
      <c r="D4548" s="2">
        <v>22.945229999999995</v>
      </c>
    </row>
    <row r="4549" spans="1:4" x14ac:dyDescent="0.25">
      <c r="A4549" s="1" t="s">
        <v>7202</v>
      </c>
      <c r="B4549" s="1" t="s">
        <v>7203</v>
      </c>
      <c r="C4549" s="1" t="s">
        <v>5776</v>
      </c>
      <c r="D4549" s="2">
        <v>13.651439999999999</v>
      </c>
    </row>
    <row r="4550" spans="1:4" x14ac:dyDescent="0.25">
      <c r="A4550" s="1" t="s">
        <v>7204</v>
      </c>
      <c r="B4550" s="1" t="s">
        <v>7205</v>
      </c>
      <c r="C4550" s="1" t="s">
        <v>5776</v>
      </c>
      <c r="D4550" s="2">
        <v>6.5501699999999996</v>
      </c>
    </row>
    <row r="4551" spans="1:4" x14ac:dyDescent="0.25">
      <c r="A4551" s="1" t="s">
        <v>7206</v>
      </c>
      <c r="B4551" s="1" t="s">
        <v>7207</v>
      </c>
      <c r="C4551" s="1" t="s">
        <v>5776</v>
      </c>
      <c r="D4551" s="2">
        <v>6.5501699999999996</v>
      </c>
    </row>
    <row r="4552" spans="1:4" x14ac:dyDescent="0.25">
      <c r="A4552" s="1" t="s">
        <v>7208</v>
      </c>
      <c r="B4552" s="1" t="s">
        <v>7209</v>
      </c>
      <c r="C4552" s="1" t="s">
        <v>5776</v>
      </c>
      <c r="D4552" s="2">
        <v>10.75272</v>
      </c>
    </row>
    <row r="4553" spans="1:4" x14ac:dyDescent="0.25">
      <c r="A4553" s="1" t="s">
        <v>7210</v>
      </c>
      <c r="B4553" s="1" t="s">
        <v>7211</v>
      </c>
      <c r="C4553" s="1" t="s">
        <v>5776</v>
      </c>
      <c r="D4553" s="2">
        <v>35.214959999999998</v>
      </c>
    </row>
    <row r="4554" spans="1:4" x14ac:dyDescent="0.25">
      <c r="A4554" s="1" t="s">
        <v>7212</v>
      </c>
      <c r="B4554" s="1" t="s">
        <v>7213</v>
      </c>
      <c r="C4554" s="1" t="s">
        <v>5776</v>
      </c>
      <c r="D4554" s="2">
        <v>35.214959999999998</v>
      </c>
    </row>
    <row r="4555" spans="1:4" x14ac:dyDescent="0.25">
      <c r="A4555" s="1" t="s">
        <v>7214</v>
      </c>
      <c r="B4555" s="1" t="s">
        <v>7215</v>
      </c>
      <c r="C4555" s="1" t="s">
        <v>5776</v>
      </c>
      <c r="D4555" s="2">
        <v>35.214959999999998</v>
      </c>
    </row>
    <row r="4556" spans="1:4" x14ac:dyDescent="0.25">
      <c r="A4556" s="1" t="s">
        <v>7216</v>
      </c>
      <c r="B4556" s="1" t="s">
        <v>7217</v>
      </c>
      <c r="C4556" s="1" t="s">
        <v>5776</v>
      </c>
      <c r="D4556" s="2">
        <v>6.3346799999999996</v>
      </c>
    </row>
    <row r="4557" spans="1:4" x14ac:dyDescent="0.25">
      <c r="A4557" s="1" t="s">
        <v>7218</v>
      </c>
      <c r="B4557" s="1" t="s">
        <v>7219</v>
      </c>
      <c r="C4557" s="1" t="s">
        <v>5776</v>
      </c>
      <c r="D4557" s="2">
        <v>6.3346799999999996</v>
      </c>
    </row>
    <row r="4558" spans="1:4" x14ac:dyDescent="0.25">
      <c r="A4558" s="1" t="s">
        <v>7220</v>
      </c>
      <c r="B4558" s="1" t="s">
        <v>7221</v>
      </c>
      <c r="C4558" s="1" t="s">
        <v>5776</v>
      </c>
      <c r="D4558" s="2">
        <v>6.3346799999999996</v>
      </c>
    </row>
    <row r="4559" spans="1:4" x14ac:dyDescent="0.25">
      <c r="A4559" s="1" t="s">
        <v>7222</v>
      </c>
      <c r="B4559" s="1" t="s">
        <v>7223</v>
      </c>
      <c r="C4559" s="1" t="s">
        <v>5776</v>
      </c>
      <c r="D4559" s="2">
        <v>6.3346799999999996</v>
      </c>
    </row>
    <row r="4560" spans="1:4" x14ac:dyDescent="0.25">
      <c r="A4560" s="1" t="s">
        <v>7224</v>
      </c>
      <c r="B4560" s="1" t="s">
        <v>7225</v>
      </c>
      <c r="C4560" s="1" t="s">
        <v>5776</v>
      </c>
      <c r="D4560" s="2">
        <v>6.3346799999999996</v>
      </c>
    </row>
    <row r="4561" spans="1:4" x14ac:dyDescent="0.25">
      <c r="A4561" s="1" t="s">
        <v>7226</v>
      </c>
      <c r="B4561" s="1" t="s">
        <v>7227</v>
      </c>
      <c r="C4561" s="1" t="s">
        <v>5776</v>
      </c>
      <c r="D4561" s="2">
        <v>6.3346799999999996</v>
      </c>
    </row>
    <row r="4562" spans="1:4" x14ac:dyDescent="0.25">
      <c r="A4562" s="1" t="s">
        <v>7228</v>
      </c>
      <c r="B4562" s="1" t="s">
        <v>7229</v>
      </c>
      <c r="C4562" s="1" t="s">
        <v>5776</v>
      </c>
      <c r="D4562" s="2">
        <v>6.3346799999999996</v>
      </c>
    </row>
    <row r="4563" spans="1:4" x14ac:dyDescent="0.25">
      <c r="A4563" s="1" t="s">
        <v>7230</v>
      </c>
      <c r="B4563" s="1" t="s">
        <v>7231</v>
      </c>
      <c r="C4563" s="1" t="s">
        <v>5776</v>
      </c>
      <c r="D4563" s="2">
        <v>3.6085499999999997</v>
      </c>
    </row>
    <row r="4564" spans="1:4" x14ac:dyDescent="0.25">
      <c r="A4564" s="1" t="s">
        <v>7232</v>
      </c>
      <c r="B4564" s="1" t="s">
        <v>7233</v>
      </c>
      <c r="C4564" s="1" t="s">
        <v>5776</v>
      </c>
      <c r="D4564" s="2">
        <v>3.6085499999999997</v>
      </c>
    </row>
    <row r="4565" spans="1:4" x14ac:dyDescent="0.25">
      <c r="A4565" s="1" t="s">
        <v>7234</v>
      </c>
      <c r="B4565" s="1" t="s">
        <v>7235</v>
      </c>
      <c r="C4565" s="1" t="s">
        <v>5776</v>
      </c>
      <c r="D4565" s="2">
        <v>3.6085499999999997</v>
      </c>
    </row>
    <row r="4566" spans="1:4" x14ac:dyDescent="0.25">
      <c r="A4566" s="1" t="s">
        <v>7236</v>
      </c>
      <c r="B4566" s="1" t="s">
        <v>7237</v>
      </c>
      <c r="C4566" s="1" t="s">
        <v>5776</v>
      </c>
      <c r="D4566" s="2">
        <v>3.6085499999999997</v>
      </c>
    </row>
    <row r="4567" spans="1:4" x14ac:dyDescent="0.25">
      <c r="A4567" s="1" t="s">
        <v>7238</v>
      </c>
      <c r="B4567" s="1" t="s">
        <v>7239</v>
      </c>
      <c r="C4567" s="1" t="s">
        <v>5776</v>
      </c>
      <c r="D4567" s="2">
        <v>6.1224899999999991</v>
      </c>
    </row>
    <row r="4568" spans="1:4" x14ac:dyDescent="0.25">
      <c r="A4568" s="1" t="s">
        <v>7240</v>
      </c>
      <c r="B4568" s="1" t="s">
        <v>7241</v>
      </c>
      <c r="C4568" s="1" t="s">
        <v>5776</v>
      </c>
      <c r="D4568" s="2">
        <v>6.1224899999999991</v>
      </c>
    </row>
    <row r="4569" spans="1:4" x14ac:dyDescent="0.25">
      <c r="A4569" s="1" t="s">
        <v>7242</v>
      </c>
      <c r="B4569" s="1" t="s">
        <v>7243</v>
      </c>
      <c r="C4569" s="1" t="s">
        <v>5776</v>
      </c>
      <c r="D4569" s="2">
        <v>6.1224899999999991</v>
      </c>
    </row>
    <row r="4570" spans="1:4" x14ac:dyDescent="0.25">
      <c r="A4570" s="1" t="s">
        <v>7244</v>
      </c>
      <c r="B4570" s="1" t="s">
        <v>7245</v>
      </c>
      <c r="C4570" s="1" t="s">
        <v>5776</v>
      </c>
      <c r="D4570" s="2">
        <v>6.1224899999999991</v>
      </c>
    </row>
    <row r="4571" spans="1:4" x14ac:dyDescent="0.25">
      <c r="A4571" s="1" t="s">
        <v>7246</v>
      </c>
      <c r="B4571" s="1" t="s">
        <v>7247</v>
      </c>
      <c r="C4571" s="1" t="s">
        <v>5776</v>
      </c>
      <c r="D4571" s="2">
        <v>6.1224899999999991</v>
      </c>
    </row>
    <row r="4572" spans="1:4" x14ac:dyDescent="0.25">
      <c r="A4572" s="1" t="s">
        <v>7248</v>
      </c>
      <c r="B4572" s="1" t="s">
        <v>7249</v>
      </c>
      <c r="C4572" s="1" t="s">
        <v>5776</v>
      </c>
      <c r="D4572" s="2">
        <v>6.1224899999999991</v>
      </c>
    </row>
    <row r="4573" spans="1:4" x14ac:dyDescent="0.25">
      <c r="A4573" s="1" t="s">
        <v>7250</v>
      </c>
      <c r="B4573" s="1" t="s">
        <v>7251</v>
      </c>
      <c r="C4573" s="1" t="s">
        <v>5776</v>
      </c>
      <c r="D4573" s="2">
        <v>12.588839999999999</v>
      </c>
    </row>
    <row r="4574" spans="1:4" x14ac:dyDescent="0.25">
      <c r="A4574" s="4" t="s">
        <v>18288</v>
      </c>
      <c r="B4574" s="5" t="s">
        <v>7251</v>
      </c>
      <c r="C4574" s="7" t="s">
        <v>5776</v>
      </c>
      <c r="D4574" s="2">
        <v>12.588839999999999</v>
      </c>
    </row>
    <row r="4575" spans="1:4" x14ac:dyDescent="0.25">
      <c r="A4575" s="1" t="s">
        <v>7252</v>
      </c>
      <c r="B4575" s="1" t="s">
        <v>7253</v>
      </c>
      <c r="C4575" s="1" t="s">
        <v>5776</v>
      </c>
      <c r="D4575" s="2">
        <v>6.3346799999999996</v>
      </c>
    </row>
    <row r="4576" spans="1:4" x14ac:dyDescent="0.25">
      <c r="A4576" s="1" t="s">
        <v>7254</v>
      </c>
      <c r="B4576" s="1" t="s">
        <v>7255</v>
      </c>
      <c r="C4576" s="1" t="s">
        <v>5776</v>
      </c>
      <c r="D4576" s="2">
        <v>12.588839999999999</v>
      </c>
    </row>
    <row r="4577" spans="1:4" x14ac:dyDescent="0.25">
      <c r="A4577" s="1" t="s">
        <v>7256</v>
      </c>
      <c r="B4577" s="1" t="s">
        <v>7257</v>
      </c>
      <c r="C4577" s="1" t="s">
        <v>5776</v>
      </c>
      <c r="D4577" s="2">
        <v>13.651439999999999</v>
      </c>
    </row>
    <row r="4578" spans="1:4" x14ac:dyDescent="0.25">
      <c r="A4578" s="1" t="s">
        <v>7258</v>
      </c>
      <c r="B4578" s="1" t="s">
        <v>7259</v>
      </c>
      <c r="C4578" s="1" t="s">
        <v>5776</v>
      </c>
      <c r="D4578" s="2">
        <v>13.651439999999999</v>
      </c>
    </row>
    <row r="4579" spans="1:4" x14ac:dyDescent="0.25">
      <c r="A4579" s="1" t="s">
        <v>7260</v>
      </c>
      <c r="B4579" s="1" t="s">
        <v>7261</v>
      </c>
      <c r="C4579" s="1" t="s">
        <v>5776</v>
      </c>
      <c r="D4579" s="2">
        <v>13.651439999999999</v>
      </c>
    </row>
    <row r="4580" spans="1:4" x14ac:dyDescent="0.25">
      <c r="A4580" s="1" t="s">
        <v>7262</v>
      </c>
      <c r="B4580" s="1" t="s">
        <v>7263</v>
      </c>
      <c r="C4580" s="1" t="s">
        <v>5776</v>
      </c>
      <c r="D4580" s="2">
        <v>13.651439999999999</v>
      </c>
    </row>
    <row r="4581" spans="1:4" x14ac:dyDescent="0.25">
      <c r="A4581" s="1" t="s">
        <v>7264</v>
      </c>
      <c r="B4581" s="1" t="s">
        <v>7265</v>
      </c>
      <c r="C4581" s="1" t="s">
        <v>5776</v>
      </c>
      <c r="D4581" s="2">
        <v>12.588839999999999</v>
      </c>
    </row>
    <row r="4582" spans="1:4" x14ac:dyDescent="0.25">
      <c r="A4582" s="1" t="s">
        <v>7266</v>
      </c>
      <c r="B4582" s="1" t="s">
        <v>7267</v>
      </c>
      <c r="C4582" s="1" t="s">
        <v>5776</v>
      </c>
      <c r="D4582" s="2">
        <v>22.945229999999995</v>
      </c>
    </row>
    <row r="4583" spans="1:4" x14ac:dyDescent="0.25">
      <c r="A4583" s="1" t="s">
        <v>7268</v>
      </c>
      <c r="B4583" s="1" t="s">
        <v>7269</v>
      </c>
      <c r="C4583" s="1" t="s">
        <v>5776</v>
      </c>
      <c r="D4583" s="2">
        <v>20.602229999999995</v>
      </c>
    </row>
    <row r="4584" spans="1:4" x14ac:dyDescent="0.25">
      <c r="A4584" s="1" t="s">
        <v>7270</v>
      </c>
      <c r="B4584" s="1" t="s">
        <v>7271</v>
      </c>
      <c r="C4584" s="1" t="s">
        <v>5776</v>
      </c>
      <c r="D4584" s="2">
        <v>20.602229999999995</v>
      </c>
    </row>
    <row r="4585" spans="1:4" x14ac:dyDescent="0.25">
      <c r="A4585" s="1" t="s">
        <v>7272</v>
      </c>
      <c r="B4585" s="1" t="s">
        <v>7273</v>
      </c>
      <c r="C4585" s="1" t="s">
        <v>5776</v>
      </c>
      <c r="D4585" s="2">
        <v>20.602229999999995</v>
      </c>
    </row>
    <row r="4586" spans="1:4" x14ac:dyDescent="0.25">
      <c r="A4586" s="1" t="s">
        <v>7274</v>
      </c>
      <c r="B4586" s="1" t="s">
        <v>7275</v>
      </c>
      <c r="C4586" s="1" t="s">
        <v>5776</v>
      </c>
      <c r="D4586" s="2">
        <v>22.945229999999995</v>
      </c>
    </row>
    <row r="4587" spans="1:4" x14ac:dyDescent="0.25">
      <c r="A4587" s="1" t="s">
        <v>7276</v>
      </c>
      <c r="B4587" s="1" t="s">
        <v>7277</v>
      </c>
      <c r="C4587" s="1" t="s">
        <v>5776</v>
      </c>
      <c r="D4587" s="2">
        <v>22.945229999999995</v>
      </c>
    </row>
    <row r="4588" spans="1:4" x14ac:dyDescent="0.25">
      <c r="A4588" s="1" t="s">
        <v>7278</v>
      </c>
      <c r="B4588" s="1" t="s">
        <v>7279</v>
      </c>
      <c r="C4588" s="1" t="s">
        <v>5776</v>
      </c>
      <c r="D4588" s="2">
        <v>13.651439999999999</v>
      </c>
    </row>
    <row r="4589" spans="1:4" x14ac:dyDescent="0.25">
      <c r="A4589" s="1" t="s">
        <v>7280</v>
      </c>
      <c r="B4589" s="1" t="s">
        <v>7281</v>
      </c>
      <c r="C4589" s="1" t="s">
        <v>5776</v>
      </c>
      <c r="D4589" s="2">
        <v>6.5501699999999996</v>
      </c>
    </row>
    <row r="4590" spans="1:4" x14ac:dyDescent="0.25">
      <c r="A4590" s="1" t="s">
        <v>7282</v>
      </c>
      <c r="B4590" s="1" t="s">
        <v>7283</v>
      </c>
      <c r="C4590" s="1" t="s">
        <v>5776</v>
      </c>
      <c r="D4590" s="2">
        <v>6.5501699999999996</v>
      </c>
    </row>
    <row r="4591" spans="1:4" x14ac:dyDescent="0.25">
      <c r="A4591" s="1" t="s">
        <v>7284</v>
      </c>
      <c r="B4591" s="1" t="s">
        <v>7285</v>
      </c>
      <c r="C4591" s="1" t="s">
        <v>5776</v>
      </c>
      <c r="D4591" s="2">
        <v>10.75272</v>
      </c>
    </row>
    <row r="4592" spans="1:4" x14ac:dyDescent="0.25">
      <c r="A4592" s="1" t="s">
        <v>7286</v>
      </c>
      <c r="B4592" s="1" t="s">
        <v>7287</v>
      </c>
      <c r="C4592" s="1" t="s">
        <v>5776</v>
      </c>
      <c r="D4592" s="2">
        <v>35.214959999999998</v>
      </c>
    </row>
    <row r="4593" spans="1:4" x14ac:dyDescent="0.25">
      <c r="A4593" s="1" t="s">
        <v>7288</v>
      </c>
      <c r="B4593" s="1" t="s">
        <v>7289</v>
      </c>
      <c r="C4593" s="1" t="s">
        <v>5776</v>
      </c>
      <c r="D4593" s="2">
        <v>35.214959999999998</v>
      </c>
    </row>
    <row r="4594" spans="1:4" x14ac:dyDescent="0.25">
      <c r="A4594" s="1" t="s">
        <v>7290</v>
      </c>
      <c r="B4594" s="1" t="s">
        <v>7291</v>
      </c>
      <c r="C4594" s="1" t="s">
        <v>5776</v>
      </c>
      <c r="D4594" s="2">
        <v>35.214959999999998</v>
      </c>
    </row>
    <row r="4595" spans="1:4" x14ac:dyDescent="0.25">
      <c r="A4595" s="1" t="s">
        <v>7292</v>
      </c>
      <c r="B4595" s="1" t="s">
        <v>7293</v>
      </c>
      <c r="C4595" s="1" t="s">
        <v>5776</v>
      </c>
      <c r="D4595" s="2">
        <v>6.3346799999999996</v>
      </c>
    </row>
    <row r="4596" spans="1:4" x14ac:dyDescent="0.25">
      <c r="A4596" s="1" t="s">
        <v>7294</v>
      </c>
      <c r="B4596" s="1" t="s">
        <v>7295</v>
      </c>
      <c r="C4596" s="1" t="s">
        <v>5776</v>
      </c>
      <c r="D4596" s="2">
        <v>6.3346799999999996</v>
      </c>
    </row>
    <row r="4597" spans="1:4" x14ac:dyDescent="0.25">
      <c r="A4597" s="1" t="s">
        <v>7296</v>
      </c>
      <c r="B4597" s="1" t="s">
        <v>7297</v>
      </c>
      <c r="C4597" s="1" t="s">
        <v>5776</v>
      </c>
      <c r="D4597" s="2">
        <v>6.3346799999999996</v>
      </c>
    </row>
    <row r="4598" spans="1:4" x14ac:dyDescent="0.25">
      <c r="A4598" s="1" t="s">
        <v>7298</v>
      </c>
      <c r="B4598" s="1" t="s">
        <v>7299</v>
      </c>
      <c r="C4598" s="1" t="s">
        <v>5776</v>
      </c>
      <c r="D4598" s="2">
        <v>6.3346799999999996</v>
      </c>
    </row>
    <row r="4599" spans="1:4" x14ac:dyDescent="0.25">
      <c r="A4599" s="1" t="s">
        <v>7300</v>
      </c>
      <c r="B4599" s="1" t="s">
        <v>7301</v>
      </c>
      <c r="C4599" s="1" t="s">
        <v>5776</v>
      </c>
      <c r="D4599" s="2">
        <v>6.3346799999999996</v>
      </c>
    </row>
    <row r="4600" spans="1:4" x14ac:dyDescent="0.25">
      <c r="A4600" s="1" t="s">
        <v>7302</v>
      </c>
      <c r="B4600" s="1" t="s">
        <v>7303</v>
      </c>
      <c r="C4600" s="1" t="s">
        <v>5776</v>
      </c>
      <c r="D4600" s="2">
        <v>6.3346799999999996</v>
      </c>
    </row>
    <row r="4601" spans="1:4" x14ac:dyDescent="0.25">
      <c r="A4601" s="1" t="s">
        <v>7304</v>
      </c>
      <c r="B4601" s="1" t="s">
        <v>7305</v>
      </c>
      <c r="C4601" s="1" t="s">
        <v>5776</v>
      </c>
      <c r="D4601" s="2">
        <v>6.3346799999999996</v>
      </c>
    </row>
    <row r="4602" spans="1:4" x14ac:dyDescent="0.25">
      <c r="A4602" s="1" t="s">
        <v>7306</v>
      </c>
      <c r="B4602" s="1" t="s">
        <v>7307</v>
      </c>
      <c r="C4602" s="1" t="s">
        <v>5776</v>
      </c>
      <c r="D4602" s="2">
        <v>3.6085499999999997</v>
      </c>
    </row>
    <row r="4603" spans="1:4" x14ac:dyDescent="0.25">
      <c r="A4603" s="1" t="s">
        <v>7308</v>
      </c>
      <c r="B4603" s="1" t="s">
        <v>7309</v>
      </c>
      <c r="C4603" s="1" t="s">
        <v>5776</v>
      </c>
      <c r="D4603" s="2">
        <v>3.6085499999999997</v>
      </c>
    </row>
    <row r="4604" spans="1:4" x14ac:dyDescent="0.25">
      <c r="A4604" s="1" t="s">
        <v>7310</v>
      </c>
      <c r="B4604" s="1" t="s">
        <v>7311</v>
      </c>
      <c r="C4604" s="1" t="s">
        <v>5776</v>
      </c>
      <c r="D4604" s="2">
        <v>3.6085499999999997</v>
      </c>
    </row>
    <row r="4605" spans="1:4" x14ac:dyDescent="0.25">
      <c r="A4605" s="1" t="s">
        <v>7312</v>
      </c>
      <c r="B4605" s="1" t="s">
        <v>7313</v>
      </c>
      <c r="C4605" s="1" t="s">
        <v>5776</v>
      </c>
      <c r="D4605" s="2">
        <v>3.6085499999999997</v>
      </c>
    </row>
    <row r="4606" spans="1:4" x14ac:dyDescent="0.25">
      <c r="A4606" s="1" t="s">
        <v>7314</v>
      </c>
      <c r="B4606" s="1" t="s">
        <v>7315</v>
      </c>
      <c r="C4606" s="1" t="s">
        <v>5776</v>
      </c>
      <c r="D4606" s="2">
        <v>6.1224899999999991</v>
      </c>
    </row>
    <row r="4607" spans="1:4" x14ac:dyDescent="0.25">
      <c r="A4607" s="1" t="s">
        <v>7316</v>
      </c>
      <c r="B4607" s="1" t="s">
        <v>7317</v>
      </c>
      <c r="C4607" s="1" t="s">
        <v>5776</v>
      </c>
      <c r="D4607" s="2">
        <v>6.1224899999999991</v>
      </c>
    </row>
    <row r="4608" spans="1:4" x14ac:dyDescent="0.25">
      <c r="A4608" s="1" t="s">
        <v>7318</v>
      </c>
      <c r="B4608" s="1" t="s">
        <v>7319</v>
      </c>
      <c r="C4608" s="1" t="s">
        <v>5776</v>
      </c>
      <c r="D4608" s="2">
        <v>6.1224899999999991</v>
      </c>
    </row>
    <row r="4609" spans="1:4" x14ac:dyDescent="0.25">
      <c r="A4609" s="1" t="s">
        <v>7320</v>
      </c>
      <c r="B4609" s="1" t="s">
        <v>7321</v>
      </c>
      <c r="C4609" s="1" t="s">
        <v>5776</v>
      </c>
      <c r="D4609" s="2">
        <v>6.1224899999999991</v>
      </c>
    </row>
    <row r="4610" spans="1:4" x14ac:dyDescent="0.25">
      <c r="A4610" s="1" t="s">
        <v>7322</v>
      </c>
      <c r="B4610" s="1" t="s">
        <v>7323</v>
      </c>
      <c r="C4610" s="1" t="s">
        <v>5776</v>
      </c>
      <c r="D4610" s="2">
        <v>6.1224899999999991</v>
      </c>
    </row>
    <row r="4611" spans="1:4" x14ac:dyDescent="0.25">
      <c r="A4611" s="1" t="s">
        <v>7324</v>
      </c>
      <c r="B4611" s="1" t="s">
        <v>7325</v>
      </c>
      <c r="C4611" s="1" t="s">
        <v>5776</v>
      </c>
      <c r="D4611" s="2">
        <v>6.1224899999999991</v>
      </c>
    </row>
    <row r="4612" spans="1:4" x14ac:dyDescent="0.25">
      <c r="A4612" s="1" t="s">
        <v>7326</v>
      </c>
      <c r="B4612" s="1" t="s">
        <v>7327</v>
      </c>
      <c r="C4612" s="1" t="s">
        <v>5776</v>
      </c>
      <c r="D4612" s="2">
        <v>4.33026</v>
      </c>
    </row>
    <row r="4613" spans="1:4" x14ac:dyDescent="0.25">
      <c r="A4613" s="1" t="s">
        <v>7328</v>
      </c>
      <c r="B4613" s="1" t="s">
        <v>7329</v>
      </c>
      <c r="C4613" s="1" t="s">
        <v>5776</v>
      </c>
      <c r="D4613" s="2">
        <v>4.33026</v>
      </c>
    </row>
    <row r="4614" spans="1:4" x14ac:dyDescent="0.25">
      <c r="A4614" s="1" t="s">
        <v>7330</v>
      </c>
      <c r="B4614" s="1" t="s">
        <v>7331</v>
      </c>
      <c r="C4614" s="1" t="s">
        <v>5776</v>
      </c>
      <c r="D4614" s="2">
        <v>12.588839999999999</v>
      </c>
    </row>
    <row r="4615" spans="1:4" x14ac:dyDescent="0.25">
      <c r="A4615" s="4" t="s">
        <v>18289</v>
      </c>
      <c r="B4615" s="5" t="s">
        <v>7331</v>
      </c>
      <c r="C4615" s="7" t="s">
        <v>5776</v>
      </c>
      <c r="D4615" s="2">
        <v>12.588839999999999</v>
      </c>
    </row>
    <row r="4616" spans="1:4" x14ac:dyDescent="0.25">
      <c r="A4616" s="1" t="s">
        <v>7332</v>
      </c>
      <c r="B4616" s="1" t="s">
        <v>7333</v>
      </c>
      <c r="C4616" s="1" t="s">
        <v>5776</v>
      </c>
      <c r="D4616" s="2">
        <v>6.3346799999999996</v>
      </c>
    </row>
    <row r="4617" spans="1:4" x14ac:dyDescent="0.25">
      <c r="A4617" s="1" t="s">
        <v>7334</v>
      </c>
      <c r="B4617" s="1" t="s">
        <v>7335</v>
      </c>
      <c r="C4617" s="1" t="s">
        <v>5776</v>
      </c>
      <c r="D4617" s="2">
        <v>20.149470000000001</v>
      </c>
    </row>
    <row r="4618" spans="1:4" x14ac:dyDescent="0.25">
      <c r="A4618" s="1" t="s">
        <v>7336</v>
      </c>
      <c r="B4618" s="1" t="s">
        <v>7337</v>
      </c>
      <c r="C4618" s="1" t="s">
        <v>5776</v>
      </c>
      <c r="D4618" s="2">
        <v>21.843689999999995</v>
      </c>
    </row>
    <row r="4619" spans="1:4" x14ac:dyDescent="0.25">
      <c r="A4619" s="1" t="s">
        <v>7338</v>
      </c>
      <c r="B4619" s="1" t="s">
        <v>7339</v>
      </c>
      <c r="C4619" s="1" t="s">
        <v>5776</v>
      </c>
      <c r="D4619" s="2">
        <v>20.149470000000001</v>
      </c>
    </row>
    <row r="4620" spans="1:4" x14ac:dyDescent="0.25">
      <c r="A4620" s="1" t="s">
        <v>7340</v>
      </c>
      <c r="B4620" s="1" t="s">
        <v>7341</v>
      </c>
      <c r="C4620" s="1" t="s">
        <v>5776</v>
      </c>
      <c r="D4620" s="2">
        <v>41.209739999999996</v>
      </c>
    </row>
    <row r="4621" spans="1:4" x14ac:dyDescent="0.25">
      <c r="A4621" s="1" t="s">
        <v>7342</v>
      </c>
      <c r="B4621" s="1" t="s">
        <v>7343</v>
      </c>
      <c r="C4621" s="1" t="s">
        <v>5776</v>
      </c>
      <c r="D4621" s="2">
        <v>45.891780000000004</v>
      </c>
    </row>
    <row r="4622" spans="1:4" x14ac:dyDescent="0.25">
      <c r="A4622" s="1" t="s">
        <v>7344</v>
      </c>
      <c r="B4622" s="1" t="s">
        <v>7345</v>
      </c>
      <c r="C4622" s="1" t="s">
        <v>5776</v>
      </c>
      <c r="D4622" s="2">
        <v>21.843689999999995</v>
      </c>
    </row>
    <row r="4623" spans="1:4" x14ac:dyDescent="0.25">
      <c r="A4623" s="1" t="s">
        <v>7346</v>
      </c>
      <c r="B4623" s="1" t="s">
        <v>7347</v>
      </c>
      <c r="C4623" s="1" t="s">
        <v>5776</v>
      </c>
      <c r="D4623" s="2">
        <v>4.8460499999999991</v>
      </c>
    </row>
    <row r="4624" spans="1:4" x14ac:dyDescent="0.25">
      <c r="A4624" s="1" t="s">
        <v>7348</v>
      </c>
      <c r="B4624" s="1" t="s">
        <v>7349</v>
      </c>
      <c r="C4624" s="1" t="s">
        <v>5776</v>
      </c>
      <c r="D4624" s="2">
        <v>4.8460499999999991</v>
      </c>
    </row>
    <row r="4625" spans="1:4" x14ac:dyDescent="0.25">
      <c r="A4625" s="1" t="s">
        <v>7350</v>
      </c>
      <c r="B4625" s="1" t="s">
        <v>7351</v>
      </c>
      <c r="C4625" s="1" t="s">
        <v>5776</v>
      </c>
      <c r="D4625" s="2">
        <v>4.8460499999999991</v>
      </c>
    </row>
    <row r="4626" spans="1:4" x14ac:dyDescent="0.25">
      <c r="A4626" s="1" t="s">
        <v>7352</v>
      </c>
      <c r="B4626" s="1" t="s">
        <v>7353</v>
      </c>
      <c r="C4626" s="1" t="s">
        <v>5776</v>
      </c>
      <c r="D4626" s="2">
        <v>8.9997600000000002</v>
      </c>
    </row>
    <row r="4627" spans="1:4" x14ac:dyDescent="0.25">
      <c r="A4627" s="1" t="s">
        <v>7354</v>
      </c>
      <c r="B4627" s="1" t="s">
        <v>7355</v>
      </c>
      <c r="C4627" s="1" t="s">
        <v>5776</v>
      </c>
      <c r="D4627" s="2">
        <v>8.9997600000000002</v>
      </c>
    </row>
    <row r="4628" spans="1:4" x14ac:dyDescent="0.25">
      <c r="A4628" s="1" t="s">
        <v>7356</v>
      </c>
      <c r="B4628" s="1" t="s">
        <v>7357</v>
      </c>
      <c r="C4628" s="1" t="s">
        <v>5776</v>
      </c>
      <c r="D4628" s="2">
        <v>8.9997600000000002</v>
      </c>
    </row>
    <row r="4629" spans="1:4" x14ac:dyDescent="0.25">
      <c r="A4629" s="1" t="s">
        <v>7358</v>
      </c>
      <c r="B4629" s="1" t="s">
        <v>7359</v>
      </c>
      <c r="C4629" s="1" t="s">
        <v>5776</v>
      </c>
      <c r="D4629" s="2">
        <v>5.8152599999999994</v>
      </c>
    </row>
    <row r="4630" spans="1:4" x14ac:dyDescent="0.25">
      <c r="A4630" s="1" t="s">
        <v>7360</v>
      </c>
      <c r="B4630" s="1" t="s">
        <v>7361</v>
      </c>
      <c r="C4630" s="1" t="s">
        <v>5776</v>
      </c>
      <c r="D4630" s="2">
        <v>5.8152599999999994</v>
      </c>
    </row>
    <row r="4631" spans="1:4" x14ac:dyDescent="0.25">
      <c r="A4631" s="4" t="s">
        <v>18290</v>
      </c>
      <c r="B4631" s="5" t="s">
        <v>18291</v>
      </c>
      <c r="C4631" s="7" t="s">
        <v>5776</v>
      </c>
      <c r="D4631" s="2">
        <v>20.149470000000001</v>
      </c>
    </row>
    <row r="4632" spans="1:4" x14ac:dyDescent="0.25">
      <c r="A4632" s="4" t="s">
        <v>18292</v>
      </c>
      <c r="B4632" s="5" t="s">
        <v>18291</v>
      </c>
      <c r="C4632" s="7" t="s">
        <v>5776</v>
      </c>
      <c r="D4632" s="2">
        <v>20.149470000000001</v>
      </c>
    </row>
    <row r="4633" spans="1:4" x14ac:dyDescent="0.25">
      <c r="A4633" s="1" t="s">
        <v>7362</v>
      </c>
      <c r="B4633" s="1" t="s">
        <v>7363</v>
      </c>
      <c r="C4633" s="1" t="s">
        <v>5776</v>
      </c>
      <c r="D4633" s="2">
        <v>32.738309999999998</v>
      </c>
    </row>
    <row r="4634" spans="1:4" x14ac:dyDescent="0.25">
      <c r="A4634" s="1" t="s">
        <v>7364</v>
      </c>
      <c r="B4634" s="1" t="s">
        <v>7365</v>
      </c>
      <c r="C4634" s="1" t="s">
        <v>5776</v>
      </c>
      <c r="D4634" s="2">
        <v>35.489190000000001</v>
      </c>
    </row>
    <row r="4635" spans="1:4" x14ac:dyDescent="0.25">
      <c r="A4635" s="1" t="s">
        <v>7366</v>
      </c>
      <c r="B4635" s="1" t="s">
        <v>7367</v>
      </c>
      <c r="C4635" s="1" t="s">
        <v>5776</v>
      </c>
      <c r="D4635" s="2">
        <v>32.738309999999998</v>
      </c>
    </row>
    <row r="4636" spans="1:4" x14ac:dyDescent="0.25">
      <c r="A4636" s="1" t="s">
        <v>7368</v>
      </c>
      <c r="B4636" s="1" t="s">
        <v>7369</v>
      </c>
      <c r="C4636" s="1" t="s">
        <v>5776</v>
      </c>
      <c r="D4636" s="2">
        <v>61.814279999999997</v>
      </c>
    </row>
    <row r="4637" spans="1:4" x14ac:dyDescent="0.25">
      <c r="A4637" s="1" t="s">
        <v>7371</v>
      </c>
      <c r="B4637" s="1" t="s">
        <v>7370</v>
      </c>
      <c r="C4637" s="1" t="s">
        <v>5776</v>
      </c>
      <c r="D4637" s="2">
        <v>68.828759999999988</v>
      </c>
    </row>
    <row r="4638" spans="1:4" x14ac:dyDescent="0.25">
      <c r="A4638" s="1" t="s">
        <v>7372</v>
      </c>
      <c r="B4638" s="1" t="s">
        <v>7373</v>
      </c>
      <c r="C4638" s="1" t="s">
        <v>5776</v>
      </c>
      <c r="D4638" s="2">
        <v>35.489190000000001</v>
      </c>
    </row>
    <row r="4639" spans="1:4" x14ac:dyDescent="0.25">
      <c r="A4639" s="1" t="s">
        <v>7374</v>
      </c>
      <c r="B4639" s="1" t="s">
        <v>7375</v>
      </c>
      <c r="C4639" s="1" t="s">
        <v>5776</v>
      </c>
      <c r="D4639" s="2">
        <v>8.8542299999999994</v>
      </c>
    </row>
    <row r="4640" spans="1:4" x14ac:dyDescent="0.25">
      <c r="A4640" s="1" t="s">
        <v>7376</v>
      </c>
      <c r="B4640" s="1" t="s">
        <v>7377</v>
      </c>
      <c r="C4640" s="1" t="s">
        <v>5776</v>
      </c>
      <c r="D4640" s="2">
        <v>8.8542299999999994</v>
      </c>
    </row>
    <row r="4641" spans="1:4" x14ac:dyDescent="0.25">
      <c r="A4641" s="1" t="s">
        <v>7378</v>
      </c>
      <c r="B4641" s="1" t="s">
        <v>7379</v>
      </c>
      <c r="C4641" s="1" t="s">
        <v>5776</v>
      </c>
      <c r="D4641" s="2">
        <v>8.8542299999999994</v>
      </c>
    </row>
    <row r="4642" spans="1:4" x14ac:dyDescent="0.25">
      <c r="A4642" s="1" t="s">
        <v>7380</v>
      </c>
      <c r="B4642" s="1" t="s">
        <v>7381</v>
      </c>
      <c r="C4642" s="1" t="s">
        <v>5776</v>
      </c>
      <c r="D4642" s="2">
        <v>15.011699999999998</v>
      </c>
    </row>
    <row r="4643" spans="1:4" x14ac:dyDescent="0.25">
      <c r="A4643" s="1" t="s">
        <v>7382</v>
      </c>
      <c r="B4643" s="1" t="s">
        <v>7383</v>
      </c>
      <c r="C4643" s="1" t="s">
        <v>5776</v>
      </c>
      <c r="D4643" s="2">
        <v>15.011699999999998</v>
      </c>
    </row>
    <row r="4644" spans="1:4" x14ac:dyDescent="0.25">
      <c r="A4644" s="1" t="s">
        <v>7384</v>
      </c>
      <c r="B4644" s="1" t="s">
        <v>7385</v>
      </c>
      <c r="C4644" s="1" t="s">
        <v>5776</v>
      </c>
      <c r="D4644" s="2">
        <v>15.011699999999998</v>
      </c>
    </row>
    <row r="4645" spans="1:4" x14ac:dyDescent="0.25">
      <c r="A4645" s="1" t="s">
        <v>7386</v>
      </c>
      <c r="B4645" s="1" t="s">
        <v>7387</v>
      </c>
      <c r="C4645" s="1" t="s">
        <v>5776</v>
      </c>
      <c r="D4645" s="2">
        <v>10.625010000000001</v>
      </c>
    </row>
    <row r="4646" spans="1:4" x14ac:dyDescent="0.25">
      <c r="A4646" s="1" t="s">
        <v>7388</v>
      </c>
      <c r="B4646" s="1" t="s">
        <v>7389</v>
      </c>
      <c r="C4646" s="1" t="s">
        <v>5776</v>
      </c>
      <c r="D4646" s="2">
        <v>10.625010000000001</v>
      </c>
    </row>
    <row r="4647" spans="1:4" x14ac:dyDescent="0.25">
      <c r="A4647" s="4" t="s">
        <v>18293</v>
      </c>
      <c r="B4647" s="5" t="s">
        <v>18294</v>
      </c>
      <c r="C4647" s="7" t="s">
        <v>5776</v>
      </c>
      <c r="D4647" s="2">
        <v>32.738309999999998</v>
      </c>
    </row>
    <row r="4648" spans="1:4" x14ac:dyDescent="0.25">
      <c r="A4648" s="4" t="s">
        <v>18295</v>
      </c>
      <c r="B4648" s="5" t="s">
        <v>18294</v>
      </c>
      <c r="C4648" s="7" t="s">
        <v>5776</v>
      </c>
      <c r="D4648" s="2">
        <v>32.738309999999998</v>
      </c>
    </row>
    <row r="4649" spans="1:4" x14ac:dyDescent="0.25">
      <c r="A4649" s="1" t="s">
        <v>7390</v>
      </c>
      <c r="B4649" s="1" t="s">
        <v>7391</v>
      </c>
      <c r="C4649" s="1" t="s">
        <v>5776</v>
      </c>
      <c r="D4649" s="2">
        <v>12.588839999999999</v>
      </c>
    </row>
    <row r="4650" spans="1:4" x14ac:dyDescent="0.25">
      <c r="A4650" s="1" t="s">
        <v>7392</v>
      </c>
      <c r="B4650" s="1" t="s">
        <v>7393</v>
      </c>
      <c r="C4650" s="1" t="s">
        <v>5776</v>
      </c>
      <c r="D4650" s="2">
        <v>13.651439999999999</v>
      </c>
    </row>
    <row r="4651" spans="1:4" x14ac:dyDescent="0.25">
      <c r="A4651" s="1" t="s">
        <v>7394</v>
      </c>
      <c r="B4651" s="1" t="s">
        <v>7395</v>
      </c>
      <c r="C4651" s="1" t="s">
        <v>5776</v>
      </c>
      <c r="D4651" s="2">
        <v>20.602229999999995</v>
      </c>
    </row>
    <row r="4652" spans="1:4" x14ac:dyDescent="0.25">
      <c r="A4652" s="1" t="s">
        <v>7396</v>
      </c>
      <c r="B4652" s="1" t="s">
        <v>7397</v>
      </c>
      <c r="C4652" s="1" t="s">
        <v>5776</v>
      </c>
      <c r="D4652" s="2">
        <v>20.602229999999995</v>
      </c>
    </row>
    <row r="4653" spans="1:4" x14ac:dyDescent="0.25">
      <c r="A4653" s="1" t="s">
        <v>7398</v>
      </c>
      <c r="B4653" s="1" t="s">
        <v>7399</v>
      </c>
      <c r="C4653" s="1" t="s">
        <v>5776</v>
      </c>
      <c r="D4653" s="2">
        <v>22.945229999999995</v>
      </c>
    </row>
    <row r="4654" spans="1:4" x14ac:dyDescent="0.25">
      <c r="A4654" s="1" t="s">
        <v>7400</v>
      </c>
      <c r="B4654" s="1" t="s">
        <v>7401</v>
      </c>
      <c r="C4654" s="1" t="s">
        <v>5776</v>
      </c>
      <c r="D4654" s="2">
        <v>22.945229999999995</v>
      </c>
    </row>
    <row r="4655" spans="1:4" x14ac:dyDescent="0.25">
      <c r="A4655" s="1" t="s">
        <v>7402</v>
      </c>
      <c r="B4655" s="1" t="s">
        <v>7403</v>
      </c>
      <c r="C4655" s="1" t="s">
        <v>5776</v>
      </c>
      <c r="D4655" s="2">
        <v>13.651439999999999</v>
      </c>
    </row>
    <row r="4656" spans="1:4" x14ac:dyDescent="0.25">
      <c r="A4656" s="1" t="s">
        <v>7404</v>
      </c>
      <c r="B4656" s="1" t="s">
        <v>7405</v>
      </c>
      <c r="C4656" s="1" t="s">
        <v>5776</v>
      </c>
      <c r="D4656" s="2">
        <v>6.5501699999999996</v>
      </c>
    </row>
    <row r="4657" spans="1:4" x14ac:dyDescent="0.25">
      <c r="A4657" s="1" t="s">
        <v>7406</v>
      </c>
      <c r="B4657" s="1" t="s">
        <v>7407</v>
      </c>
      <c r="C4657" s="1" t="s">
        <v>5776</v>
      </c>
      <c r="D4657" s="2">
        <v>6.5501699999999996</v>
      </c>
    </row>
    <row r="4658" spans="1:4" x14ac:dyDescent="0.25">
      <c r="A4658" s="1" t="s">
        <v>7408</v>
      </c>
      <c r="B4658" s="1" t="s">
        <v>7409</v>
      </c>
      <c r="C4658" s="1" t="s">
        <v>5776</v>
      </c>
      <c r="D4658" s="2">
        <v>10.75272</v>
      </c>
    </row>
    <row r="4659" spans="1:4" x14ac:dyDescent="0.25">
      <c r="A4659" s="1" t="s">
        <v>7410</v>
      </c>
      <c r="B4659" s="1" t="s">
        <v>7411</v>
      </c>
      <c r="C4659" s="1" t="s">
        <v>5776</v>
      </c>
      <c r="D4659" s="2">
        <v>3.6085499999999997</v>
      </c>
    </row>
    <row r="4660" spans="1:4" x14ac:dyDescent="0.25">
      <c r="A4660" s="1" t="s">
        <v>7412</v>
      </c>
      <c r="B4660" s="1" t="s">
        <v>7413</v>
      </c>
      <c r="C4660" s="1" t="s">
        <v>5776</v>
      </c>
      <c r="D4660" s="2">
        <v>3.6085499999999997</v>
      </c>
    </row>
    <row r="4661" spans="1:4" x14ac:dyDescent="0.25">
      <c r="A4661" s="1" t="s">
        <v>7414</v>
      </c>
      <c r="B4661" s="1" t="s">
        <v>7415</v>
      </c>
      <c r="C4661" s="1" t="s">
        <v>5776</v>
      </c>
      <c r="D4661" s="2">
        <v>6.1224899999999991</v>
      </c>
    </row>
    <row r="4662" spans="1:4" x14ac:dyDescent="0.25">
      <c r="A4662" s="1" t="s">
        <v>7416</v>
      </c>
      <c r="B4662" s="1" t="s">
        <v>7417</v>
      </c>
      <c r="C4662" s="1" t="s">
        <v>5776</v>
      </c>
      <c r="D4662" s="2">
        <v>6.1224899999999991</v>
      </c>
    </row>
    <row r="4663" spans="1:4" x14ac:dyDescent="0.25">
      <c r="A4663" s="1" t="s">
        <v>7418</v>
      </c>
      <c r="B4663" s="1" t="s">
        <v>7419</v>
      </c>
      <c r="C4663" s="1" t="s">
        <v>5776</v>
      </c>
      <c r="D4663" s="2">
        <v>12.588839999999999</v>
      </c>
    </row>
    <row r="4664" spans="1:4" x14ac:dyDescent="0.25">
      <c r="A4664" s="4" t="s">
        <v>18296</v>
      </c>
      <c r="B4664" s="5" t="s">
        <v>7419</v>
      </c>
      <c r="C4664" s="7" t="s">
        <v>5776</v>
      </c>
      <c r="D4664" s="2">
        <v>12.588839999999999</v>
      </c>
    </row>
    <row r="4665" spans="1:4" x14ac:dyDescent="0.25">
      <c r="A4665" s="1" t="s">
        <v>7420</v>
      </c>
      <c r="B4665" s="1" t="s">
        <v>7421</v>
      </c>
      <c r="C4665" s="1" t="s">
        <v>5776</v>
      </c>
      <c r="D4665" s="2">
        <v>24.873749999999998</v>
      </c>
    </row>
    <row r="4666" spans="1:4" x14ac:dyDescent="0.25">
      <c r="A4666" s="1" t="s">
        <v>7422</v>
      </c>
      <c r="B4666" s="1" t="s">
        <v>7423</v>
      </c>
      <c r="C4666" s="1" t="s">
        <v>5776</v>
      </c>
      <c r="D4666" s="2">
        <v>26.971890000000002</v>
      </c>
    </row>
    <row r="4667" spans="1:4" x14ac:dyDescent="0.25">
      <c r="A4667" s="1" t="s">
        <v>7424</v>
      </c>
      <c r="B4667" s="1" t="s">
        <v>7425</v>
      </c>
      <c r="C4667" s="1" t="s">
        <v>5776</v>
      </c>
      <c r="D4667" s="2">
        <v>42.330420000000004</v>
      </c>
    </row>
    <row r="4668" spans="1:4" x14ac:dyDescent="0.25">
      <c r="A4668" s="1" t="s">
        <v>7426</v>
      </c>
      <c r="B4668" s="1" t="s">
        <v>7427</v>
      </c>
      <c r="C4668" s="1" t="s">
        <v>5776</v>
      </c>
      <c r="D4668" s="2">
        <v>42.330420000000004</v>
      </c>
    </row>
    <row r="4669" spans="1:4" x14ac:dyDescent="0.25">
      <c r="A4669" s="1" t="s">
        <v>7428</v>
      </c>
      <c r="B4669" s="1" t="s">
        <v>7429</v>
      </c>
      <c r="C4669" s="1" t="s">
        <v>5776</v>
      </c>
      <c r="D4669" s="2">
        <v>47.144129999999997</v>
      </c>
    </row>
    <row r="4670" spans="1:4" x14ac:dyDescent="0.25">
      <c r="A4670" s="1" t="s">
        <v>7430</v>
      </c>
      <c r="B4670" s="1" t="s">
        <v>7431</v>
      </c>
      <c r="C4670" s="1" t="s">
        <v>5776</v>
      </c>
      <c r="D4670" s="2">
        <v>47.144129999999997</v>
      </c>
    </row>
    <row r="4671" spans="1:4" x14ac:dyDescent="0.25">
      <c r="A4671" s="1" t="s">
        <v>7432</v>
      </c>
      <c r="B4671" s="1" t="s">
        <v>7433</v>
      </c>
      <c r="C4671" s="1" t="s">
        <v>5776</v>
      </c>
      <c r="D4671" s="2">
        <v>26.971890000000002</v>
      </c>
    </row>
    <row r="4672" spans="1:4" x14ac:dyDescent="0.25">
      <c r="A4672" s="1" t="s">
        <v>7434</v>
      </c>
      <c r="B4672" s="1" t="s">
        <v>7435</v>
      </c>
      <c r="C4672" s="1" t="s">
        <v>5776</v>
      </c>
      <c r="D4672" s="2">
        <v>13.624049999999999</v>
      </c>
    </row>
    <row r="4673" spans="1:4" x14ac:dyDescent="0.25">
      <c r="A4673" s="1" t="s">
        <v>7436</v>
      </c>
      <c r="B4673" s="1" t="s">
        <v>7437</v>
      </c>
      <c r="C4673" s="1" t="s">
        <v>5776</v>
      </c>
      <c r="D4673" s="2">
        <v>13.624049999999999</v>
      </c>
    </row>
    <row r="4674" spans="1:4" x14ac:dyDescent="0.25">
      <c r="A4674" s="1" t="s">
        <v>7438</v>
      </c>
      <c r="B4674" s="1" t="s">
        <v>7439</v>
      </c>
      <c r="C4674" s="1" t="s">
        <v>5776</v>
      </c>
      <c r="D4674" s="2">
        <v>22.366409999999998</v>
      </c>
    </row>
    <row r="4675" spans="1:4" x14ac:dyDescent="0.25">
      <c r="A4675" s="1" t="s">
        <v>7440</v>
      </c>
      <c r="B4675" s="1" t="s">
        <v>7441</v>
      </c>
      <c r="C4675" s="1" t="s">
        <v>5776</v>
      </c>
      <c r="D4675" s="2">
        <v>6.9917099999999994</v>
      </c>
    </row>
    <row r="4676" spans="1:4" x14ac:dyDescent="0.25">
      <c r="A4676" s="1" t="s">
        <v>7442</v>
      </c>
      <c r="B4676" s="1" t="s">
        <v>7443</v>
      </c>
      <c r="C4676" s="1" t="s">
        <v>5776</v>
      </c>
      <c r="D4676" s="2">
        <v>6.9917099999999994</v>
      </c>
    </row>
    <row r="4677" spans="1:4" x14ac:dyDescent="0.25">
      <c r="A4677" s="1" t="s">
        <v>7444</v>
      </c>
      <c r="B4677" s="1" t="s">
        <v>7445</v>
      </c>
      <c r="C4677" s="1" t="s">
        <v>5776</v>
      </c>
      <c r="D4677" s="2">
        <v>11.808389999999999</v>
      </c>
    </row>
    <row r="4678" spans="1:4" x14ac:dyDescent="0.25">
      <c r="A4678" s="1" t="s">
        <v>7446</v>
      </c>
      <c r="B4678" s="1" t="s">
        <v>7447</v>
      </c>
      <c r="C4678" s="1" t="s">
        <v>5776</v>
      </c>
      <c r="D4678" s="2">
        <v>11.808389999999999</v>
      </c>
    </row>
    <row r="4679" spans="1:4" x14ac:dyDescent="0.25">
      <c r="A4679" s="1" t="s">
        <v>7448</v>
      </c>
      <c r="B4679" s="1" t="s">
        <v>7449</v>
      </c>
      <c r="C4679" s="1" t="s">
        <v>5776</v>
      </c>
      <c r="D4679" s="2">
        <v>24.873749999999998</v>
      </c>
    </row>
    <row r="4680" spans="1:4" x14ac:dyDescent="0.25">
      <c r="A4680" s="4" t="s">
        <v>18297</v>
      </c>
      <c r="B4680" s="5" t="s">
        <v>7449</v>
      </c>
      <c r="C4680" s="7" t="s">
        <v>5776</v>
      </c>
      <c r="D4680" s="2">
        <v>24.873749999999998</v>
      </c>
    </row>
    <row r="4681" spans="1:4" x14ac:dyDescent="0.25">
      <c r="A4681" s="1" t="s">
        <v>7450</v>
      </c>
      <c r="B4681" s="1" t="s">
        <v>7451</v>
      </c>
      <c r="C4681" s="1" t="s">
        <v>5776</v>
      </c>
      <c r="D4681" s="2">
        <v>12.588839999999999</v>
      </c>
    </row>
    <row r="4682" spans="1:4" x14ac:dyDescent="0.25">
      <c r="A4682" s="1" t="s">
        <v>7452</v>
      </c>
      <c r="B4682" s="1" t="s">
        <v>7453</v>
      </c>
      <c r="C4682" s="1" t="s">
        <v>5776</v>
      </c>
      <c r="D4682" s="2">
        <v>13.651439999999999</v>
      </c>
    </row>
    <row r="4683" spans="1:4" x14ac:dyDescent="0.25">
      <c r="A4683" s="1" t="s">
        <v>7454</v>
      </c>
      <c r="B4683" s="1" t="s">
        <v>7455</v>
      </c>
      <c r="C4683" s="1" t="s">
        <v>5776</v>
      </c>
      <c r="D4683" s="2">
        <v>13.651439999999999</v>
      </c>
    </row>
    <row r="4684" spans="1:4" x14ac:dyDescent="0.25">
      <c r="A4684" s="1" t="s">
        <v>7456</v>
      </c>
      <c r="B4684" s="1" t="s">
        <v>7457</v>
      </c>
      <c r="C4684" s="1" t="s">
        <v>5776</v>
      </c>
      <c r="D4684" s="2">
        <v>13.651439999999999</v>
      </c>
    </row>
    <row r="4685" spans="1:4" x14ac:dyDescent="0.25">
      <c r="A4685" s="1" t="s">
        <v>7458</v>
      </c>
      <c r="B4685" s="1" t="s">
        <v>7459</v>
      </c>
      <c r="C4685" s="1" t="s">
        <v>5776</v>
      </c>
      <c r="D4685" s="2">
        <v>13.651439999999999</v>
      </c>
    </row>
    <row r="4686" spans="1:4" x14ac:dyDescent="0.25">
      <c r="A4686" s="1" t="s">
        <v>7460</v>
      </c>
      <c r="B4686" s="1" t="s">
        <v>7461</v>
      </c>
      <c r="C4686" s="1" t="s">
        <v>5776</v>
      </c>
      <c r="D4686" s="2">
        <v>12.588839999999999</v>
      </c>
    </row>
    <row r="4687" spans="1:4" x14ac:dyDescent="0.25">
      <c r="A4687" s="1" t="s">
        <v>7462</v>
      </c>
      <c r="B4687" s="1" t="s">
        <v>7463</v>
      </c>
      <c r="C4687" s="1" t="s">
        <v>5776</v>
      </c>
      <c r="D4687" s="2">
        <v>22.945229999999995</v>
      </c>
    </row>
    <row r="4688" spans="1:4" x14ac:dyDescent="0.25">
      <c r="A4688" s="1" t="s">
        <v>7464</v>
      </c>
      <c r="B4688" s="1" t="s">
        <v>7465</v>
      </c>
      <c r="C4688" s="1" t="s">
        <v>5776</v>
      </c>
      <c r="D4688" s="2">
        <v>20.602229999999995</v>
      </c>
    </row>
    <row r="4689" spans="1:4" x14ac:dyDescent="0.25">
      <c r="A4689" s="1" t="s">
        <v>7466</v>
      </c>
      <c r="B4689" s="1" t="s">
        <v>7467</v>
      </c>
      <c r="C4689" s="1" t="s">
        <v>5776</v>
      </c>
      <c r="D4689" s="2">
        <v>20.602229999999995</v>
      </c>
    </row>
    <row r="4690" spans="1:4" x14ac:dyDescent="0.25">
      <c r="A4690" s="1" t="s">
        <v>7468</v>
      </c>
      <c r="B4690" s="1" t="s">
        <v>7469</v>
      </c>
      <c r="C4690" s="1" t="s">
        <v>5776</v>
      </c>
      <c r="D4690" s="2">
        <v>20.602229999999995</v>
      </c>
    </row>
    <row r="4691" spans="1:4" x14ac:dyDescent="0.25">
      <c r="A4691" s="1" t="s">
        <v>7470</v>
      </c>
      <c r="B4691" s="1" t="s">
        <v>7471</v>
      </c>
      <c r="C4691" s="1" t="s">
        <v>5776</v>
      </c>
      <c r="D4691" s="2">
        <v>22.945229999999995</v>
      </c>
    </row>
    <row r="4692" spans="1:4" x14ac:dyDescent="0.25">
      <c r="A4692" s="1" t="s">
        <v>7472</v>
      </c>
      <c r="B4692" s="1" t="s">
        <v>7473</v>
      </c>
      <c r="C4692" s="1" t="s">
        <v>5776</v>
      </c>
      <c r="D4692" s="2">
        <v>22.945229999999995</v>
      </c>
    </row>
    <row r="4693" spans="1:4" x14ac:dyDescent="0.25">
      <c r="A4693" s="1" t="s">
        <v>7474</v>
      </c>
      <c r="B4693" s="1" t="s">
        <v>7475</v>
      </c>
      <c r="C4693" s="1" t="s">
        <v>5776</v>
      </c>
      <c r="D4693" s="2">
        <v>13.651439999999999</v>
      </c>
    </row>
    <row r="4694" spans="1:4" x14ac:dyDescent="0.25">
      <c r="A4694" s="1" t="s">
        <v>7476</v>
      </c>
      <c r="B4694" s="1" t="s">
        <v>7477</v>
      </c>
      <c r="C4694" s="1" t="s">
        <v>5776</v>
      </c>
      <c r="D4694" s="2">
        <v>6.5501699999999996</v>
      </c>
    </row>
    <row r="4695" spans="1:4" x14ac:dyDescent="0.25">
      <c r="A4695" s="1" t="s">
        <v>7478</v>
      </c>
      <c r="B4695" s="1" t="s">
        <v>7479</v>
      </c>
      <c r="C4695" s="1" t="s">
        <v>5776</v>
      </c>
      <c r="D4695" s="2">
        <v>6.5501699999999996</v>
      </c>
    </row>
    <row r="4696" spans="1:4" x14ac:dyDescent="0.25">
      <c r="A4696" s="1" t="s">
        <v>7480</v>
      </c>
      <c r="B4696" s="1" t="s">
        <v>7481</v>
      </c>
      <c r="C4696" s="1" t="s">
        <v>5776</v>
      </c>
      <c r="D4696" s="2">
        <v>10.75272</v>
      </c>
    </row>
    <row r="4697" spans="1:4" x14ac:dyDescent="0.25">
      <c r="A4697" s="1" t="s">
        <v>7482</v>
      </c>
      <c r="B4697" s="1" t="s">
        <v>7483</v>
      </c>
      <c r="C4697" s="1" t="s">
        <v>5776</v>
      </c>
      <c r="D4697" s="2">
        <v>35.214959999999998</v>
      </c>
    </row>
    <row r="4698" spans="1:4" x14ac:dyDescent="0.25">
      <c r="A4698" s="1" t="s">
        <v>7484</v>
      </c>
      <c r="B4698" s="1" t="s">
        <v>7485</v>
      </c>
      <c r="C4698" s="1" t="s">
        <v>5776</v>
      </c>
      <c r="D4698" s="2">
        <v>35.214959999999998</v>
      </c>
    </row>
    <row r="4699" spans="1:4" x14ac:dyDescent="0.25">
      <c r="A4699" s="1" t="s">
        <v>7486</v>
      </c>
      <c r="B4699" s="1" t="s">
        <v>7487</v>
      </c>
      <c r="C4699" s="1" t="s">
        <v>5776</v>
      </c>
      <c r="D4699" s="2">
        <v>35.214959999999998</v>
      </c>
    </row>
    <row r="4700" spans="1:4" x14ac:dyDescent="0.25">
      <c r="A4700" s="1" t="s">
        <v>7488</v>
      </c>
      <c r="B4700" s="1" t="s">
        <v>7489</v>
      </c>
      <c r="C4700" s="1" t="s">
        <v>5776</v>
      </c>
      <c r="D4700" s="2">
        <v>6.3346799999999996</v>
      </c>
    </row>
    <row r="4701" spans="1:4" x14ac:dyDescent="0.25">
      <c r="A4701" s="1" t="s">
        <v>7490</v>
      </c>
      <c r="B4701" s="1" t="s">
        <v>7491</v>
      </c>
      <c r="C4701" s="1" t="s">
        <v>5776</v>
      </c>
      <c r="D4701" s="2">
        <v>6.3346799999999996</v>
      </c>
    </row>
    <row r="4702" spans="1:4" x14ac:dyDescent="0.25">
      <c r="A4702" s="1" t="s">
        <v>7492</v>
      </c>
      <c r="B4702" s="1" t="s">
        <v>7493</v>
      </c>
      <c r="C4702" s="1" t="s">
        <v>5776</v>
      </c>
      <c r="D4702" s="2">
        <v>6.3346799999999996</v>
      </c>
    </row>
    <row r="4703" spans="1:4" x14ac:dyDescent="0.25">
      <c r="A4703" s="1" t="s">
        <v>7494</v>
      </c>
      <c r="B4703" s="1" t="s">
        <v>7495</v>
      </c>
      <c r="C4703" s="1" t="s">
        <v>5776</v>
      </c>
      <c r="D4703" s="2">
        <v>6.3346799999999996</v>
      </c>
    </row>
    <row r="4704" spans="1:4" x14ac:dyDescent="0.25">
      <c r="A4704" s="1" t="s">
        <v>7496</v>
      </c>
      <c r="B4704" s="1" t="s">
        <v>7497</v>
      </c>
      <c r="C4704" s="1" t="s">
        <v>5776</v>
      </c>
      <c r="D4704" s="2">
        <v>6.3346799999999996</v>
      </c>
    </row>
    <row r="4705" spans="1:4" x14ac:dyDescent="0.25">
      <c r="A4705" s="1" t="s">
        <v>7498</v>
      </c>
      <c r="B4705" s="1" t="s">
        <v>7499</v>
      </c>
      <c r="C4705" s="1" t="s">
        <v>5776</v>
      </c>
      <c r="D4705" s="2">
        <v>6.3346799999999996</v>
      </c>
    </row>
    <row r="4706" spans="1:4" x14ac:dyDescent="0.25">
      <c r="A4706" s="1" t="s">
        <v>7500</v>
      </c>
      <c r="B4706" s="1" t="s">
        <v>7501</v>
      </c>
      <c r="C4706" s="1" t="s">
        <v>5776</v>
      </c>
      <c r="D4706" s="2">
        <v>6.3346799999999996</v>
      </c>
    </row>
    <row r="4707" spans="1:4" x14ac:dyDescent="0.25">
      <c r="A4707" s="1" t="s">
        <v>7502</v>
      </c>
      <c r="B4707" s="1" t="s">
        <v>7503</v>
      </c>
      <c r="C4707" s="1" t="s">
        <v>5776</v>
      </c>
      <c r="D4707" s="2">
        <v>3.6085499999999997</v>
      </c>
    </row>
    <row r="4708" spans="1:4" x14ac:dyDescent="0.25">
      <c r="A4708" s="1" t="s">
        <v>7504</v>
      </c>
      <c r="B4708" s="1" t="s">
        <v>7505</v>
      </c>
      <c r="C4708" s="1" t="s">
        <v>5776</v>
      </c>
      <c r="D4708" s="2">
        <v>3.6085499999999997</v>
      </c>
    </row>
    <row r="4709" spans="1:4" x14ac:dyDescent="0.25">
      <c r="A4709" s="1" t="s">
        <v>7506</v>
      </c>
      <c r="B4709" s="1" t="s">
        <v>7507</v>
      </c>
      <c r="C4709" s="1" t="s">
        <v>5776</v>
      </c>
      <c r="D4709" s="2">
        <v>3.6085499999999997</v>
      </c>
    </row>
    <row r="4710" spans="1:4" x14ac:dyDescent="0.25">
      <c r="A4710" s="1" t="s">
        <v>7508</v>
      </c>
      <c r="B4710" s="1" t="s">
        <v>7509</v>
      </c>
      <c r="C4710" s="1" t="s">
        <v>5776</v>
      </c>
      <c r="D4710" s="2">
        <v>3.6085499999999997</v>
      </c>
    </row>
    <row r="4711" spans="1:4" x14ac:dyDescent="0.25">
      <c r="A4711" s="1" t="s">
        <v>7510</v>
      </c>
      <c r="B4711" s="1" t="s">
        <v>7511</v>
      </c>
      <c r="C4711" s="1" t="s">
        <v>5776</v>
      </c>
      <c r="D4711" s="2">
        <v>6.1224899999999991</v>
      </c>
    </row>
    <row r="4712" spans="1:4" x14ac:dyDescent="0.25">
      <c r="A4712" s="1" t="s">
        <v>7512</v>
      </c>
      <c r="B4712" s="1" t="s">
        <v>7513</v>
      </c>
      <c r="C4712" s="1" t="s">
        <v>5776</v>
      </c>
      <c r="D4712" s="2">
        <v>6.1224899999999991</v>
      </c>
    </row>
    <row r="4713" spans="1:4" x14ac:dyDescent="0.25">
      <c r="A4713" s="1" t="s">
        <v>7514</v>
      </c>
      <c r="B4713" s="1" t="s">
        <v>7515</v>
      </c>
      <c r="C4713" s="1" t="s">
        <v>5776</v>
      </c>
      <c r="D4713" s="2">
        <v>6.1224899999999991</v>
      </c>
    </row>
    <row r="4714" spans="1:4" x14ac:dyDescent="0.25">
      <c r="A4714" s="1" t="s">
        <v>7516</v>
      </c>
      <c r="B4714" s="1" t="s">
        <v>7517</v>
      </c>
      <c r="C4714" s="1" t="s">
        <v>5776</v>
      </c>
      <c r="D4714" s="2">
        <v>6.1224899999999991</v>
      </c>
    </row>
    <row r="4715" spans="1:4" x14ac:dyDescent="0.25">
      <c r="A4715" s="1" t="s">
        <v>7518</v>
      </c>
      <c r="B4715" s="1" t="s">
        <v>7519</v>
      </c>
      <c r="C4715" s="1" t="s">
        <v>5776</v>
      </c>
      <c r="D4715" s="2">
        <v>6.1224899999999991</v>
      </c>
    </row>
    <row r="4716" spans="1:4" x14ac:dyDescent="0.25">
      <c r="A4716" s="1" t="s">
        <v>7520</v>
      </c>
      <c r="B4716" s="1" t="s">
        <v>7521</v>
      </c>
      <c r="C4716" s="1" t="s">
        <v>5776</v>
      </c>
      <c r="D4716" s="2">
        <v>6.1224899999999991</v>
      </c>
    </row>
    <row r="4717" spans="1:4" x14ac:dyDescent="0.25">
      <c r="A4717" s="1" t="s">
        <v>7522</v>
      </c>
      <c r="B4717" s="1" t="s">
        <v>7523</v>
      </c>
      <c r="C4717" s="1" t="s">
        <v>5776</v>
      </c>
      <c r="D4717" s="2">
        <v>12.588839999999999</v>
      </c>
    </row>
    <row r="4718" spans="1:4" x14ac:dyDescent="0.25">
      <c r="A4718" s="4" t="s">
        <v>18298</v>
      </c>
      <c r="B4718" s="5" t="s">
        <v>7523</v>
      </c>
      <c r="C4718" s="7" t="s">
        <v>5776</v>
      </c>
      <c r="D4718" s="2">
        <v>12.588839999999999</v>
      </c>
    </row>
    <row r="4719" spans="1:4" x14ac:dyDescent="0.25">
      <c r="A4719" s="1" t="s">
        <v>7524</v>
      </c>
      <c r="B4719" s="1" t="s">
        <v>7525</v>
      </c>
      <c r="C4719" s="1" t="s">
        <v>5776</v>
      </c>
      <c r="D4719" s="2">
        <v>6.3346799999999996</v>
      </c>
    </row>
    <row r="4720" spans="1:4" x14ac:dyDescent="0.25">
      <c r="A4720" s="1" t="s">
        <v>7526</v>
      </c>
      <c r="B4720" s="1" t="s">
        <v>7527</v>
      </c>
      <c r="C4720" s="1" t="s">
        <v>5776</v>
      </c>
      <c r="D4720" s="2">
        <v>12.588839999999999</v>
      </c>
    </row>
    <row r="4721" spans="1:4" x14ac:dyDescent="0.25">
      <c r="A4721" s="1" t="s">
        <v>7528</v>
      </c>
      <c r="B4721" s="1" t="s">
        <v>7529</v>
      </c>
      <c r="C4721" s="1" t="s">
        <v>5776</v>
      </c>
      <c r="D4721" s="2">
        <v>13.651439999999999</v>
      </c>
    </row>
    <row r="4722" spans="1:4" x14ac:dyDescent="0.25">
      <c r="A4722" s="1" t="s">
        <v>7530</v>
      </c>
      <c r="B4722" s="1" t="s">
        <v>7531</v>
      </c>
      <c r="C4722" s="1" t="s">
        <v>5776</v>
      </c>
      <c r="D4722" s="2">
        <v>13.651439999999999</v>
      </c>
    </row>
    <row r="4723" spans="1:4" x14ac:dyDescent="0.25">
      <c r="A4723" s="1" t="s">
        <v>7532</v>
      </c>
      <c r="B4723" s="1" t="s">
        <v>7533</v>
      </c>
      <c r="C4723" s="1" t="s">
        <v>5776</v>
      </c>
      <c r="D4723" s="2">
        <v>13.651439999999999</v>
      </c>
    </row>
    <row r="4724" spans="1:4" x14ac:dyDescent="0.25">
      <c r="A4724" s="1" t="s">
        <v>7534</v>
      </c>
      <c r="B4724" s="1" t="s">
        <v>7535</v>
      </c>
      <c r="C4724" s="1" t="s">
        <v>5776</v>
      </c>
      <c r="D4724" s="2">
        <v>13.651439999999999</v>
      </c>
    </row>
    <row r="4725" spans="1:4" x14ac:dyDescent="0.25">
      <c r="A4725" s="1" t="s">
        <v>7536</v>
      </c>
      <c r="B4725" s="1" t="s">
        <v>7537</v>
      </c>
      <c r="C4725" s="1" t="s">
        <v>5776</v>
      </c>
      <c r="D4725" s="2">
        <v>12.588839999999999</v>
      </c>
    </row>
    <row r="4726" spans="1:4" x14ac:dyDescent="0.25">
      <c r="A4726" s="1" t="s">
        <v>7538</v>
      </c>
      <c r="B4726" s="1" t="s">
        <v>7539</v>
      </c>
      <c r="C4726" s="1" t="s">
        <v>5776</v>
      </c>
      <c r="D4726" s="2">
        <v>22.945229999999995</v>
      </c>
    </row>
    <row r="4727" spans="1:4" x14ac:dyDescent="0.25">
      <c r="A4727" s="1" t="s">
        <v>7540</v>
      </c>
      <c r="B4727" s="1" t="s">
        <v>7541</v>
      </c>
      <c r="C4727" s="1" t="s">
        <v>5776</v>
      </c>
      <c r="D4727" s="2">
        <v>20.602229999999995</v>
      </c>
    </row>
    <row r="4728" spans="1:4" x14ac:dyDescent="0.25">
      <c r="A4728" s="1" t="s">
        <v>7542</v>
      </c>
      <c r="B4728" s="1" t="s">
        <v>7543</v>
      </c>
      <c r="C4728" s="1" t="s">
        <v>5776</v>
      </c>
      <c r="D4728" s="2">
        <v>20.602229999999995</v>
      </c>
    </row>
    <row r="4729" spans="1:4" x14ac:dyDescent="0.25">
      <c r="A4729" s="1" t="s">
        <v>7544</v>
      </c>
      <c r="B4729" s="1" t="s">
        <v>7545</v>
      </c>
      <c r="C4729" s="1" t="s">
        <v>5776</v>
      </c>
      <c r="D4729" s="2">
        <v>20.602229999999995</v>
      </c>
    </row>
    <row r="4730" spans="1:4" x14ac:dyDescent="0.25">
      <c r="A4730" s="1" t="s">
        <v>7546</v>
      </c>
      <c r="B4730" s="1" t="s">
        <v>7547</v>
      </c>
      <c r="C4730" s="1" t="s">
        <v>5776</v>
      </c>
      <c r="D4730" s="2">
        <v>22.945229999999995</v>
      </c>
    </row>
    <row r="4731" spans="1:4" x14ac:dyDescent="0.25">
      <c r="A4731" s="1" t="s">
        <v>7548</v>
      </c>
      <c r="B4731" s="1" t="s">
        <v>7549</v>
      </c>
      <c r="C4731" s="1" t="s">
        <v>5776</v>
      </c>
      <c r="D4731" s="2">
        <v>22.945229999999995</v>
      </c>
    </row>
    <row r="4732" spans="1:4" x14ac:dyDescent="0.25">
      <c r="A4732" s="1" t="s">
        <v>7550</v>
      </c>
      <c r="B4732" s="1" t="s">
        <v>7551</v>
      </c>
      <c r="C4732" s="1" t="s">
        <v>5776</v>
      </c>
      <c r="D4732" s="2">
        <v>13.651439999999999</v>
      </c>
    </row>
    <row r="4733" spans="1:4" x14ac:dyDescent="0.25">
      <c r="A4733" s="1" t="s">
        <v>7552</v>
      </c>
      <c r="B4733" s="1" t="s">
        <v>7553</v>
      </c>
      <c r="C4733" s="1" t="s">
        <v>5776</v>
      </c>
      <c r="D4733" s="2">
        <v>6.5501699999999996</v>
      </c>
    </row>
    <row r="4734" spans="1:4" x14ac:dyDescent="0.25">
      <c r="A4734" s="1" t="s">
        <v>7554</v>
      </c>
      <c r="B4734" s="1" t="s">
        <v>7555</v>
      </c>
      <c r="C4734" s="1" t="s">
        <v>5776</v>
      </c>
      <c r="D4734" s="2">
        <v>6.5501699999999996</v>
      </c>
    </row>
    <row r="4735" spans="1:4" x14ac:dyDescent="0.25">
      <c r="A4735" s="1" t="s">
        <v>7556</v>
      </c>
      <c r="B4735" s="1" t="s">
        <v>7557</v>
      </c>
      <c r="C4735" s="1" t="s">
        <v>5776</v>
      </c>
      <c r="D4735" s="2">
        <v>10.75272</v>
      </c>
    </row>
    <row r="4736" spans="1:4" x14ac:dyDescent="0.25">
      <c r="A4736" s="1" t="s">
        <v>7558</v>
      </c>
      <c r="B4736" s="1" t="s">
        <v>7559</v>
      </c>
      <c r="C4736" s="1" t="s">
        <v>5776</v>
      </c>
      <c r="D4736" s="2">
        <v>35.214959999999998</v>
      </c>
    </row>
    <row r="4737" spans="1:4" x14ac:dyDescent="0.25">
      <c r="A4737" s="1" t="s">
        <v>7560</v>
      </c>
      <c r="B4737" s="1" t="s">
        <v>7561</v>
      </c>
      <c r="C4737" s="1" t="s">
        <v>5776</v>
      </c>
      <c r="D4737" s="2">
        <v>35.214959999999998</v>
      </c>
    </row>
    <row r="4738" spans="1:4" x14ac:dyDescent="0.25">
      <c r="A4738" s="1" t="s">
        <v>7562</v>
      </c>
      <c r="B4738" s="1" t="s">
        <v>7563</v>
      </c>
      <c r="C4738" s="1" t="s">
        <v>5776</v>
      </c>
      <c r="D4738" s="2">
        <v>35.214959999999998</v>
      </c>
    </row>
    <row r="4739" spans="1:4" x14ac:dyDescent="0.25">
      <c r="A4739" s="1" t="s">
        <v>7564</v>
      </c>
      <c r="B4739" s="1" t="s">
        <v>7565</v>
      </c>
      <c r="C4739" s="1" t="s">
        <v>5776</v>
      </c>
      <c r="D4739" s="2">
        <v>6.3346799999999996</v>
      </c>
    </row>
    <row r="4740" spans="1:4" x14ac:dyDescent="0.25">
      <c r="A4740" s="1" t="s">
        <v>7566</v>
      </c>
      <c r="B4740" s="1" t="s">
        <v>7567</v>
      </c>
      <c r="C4740" s="1" t="s">
        <v>5776</v>
      </c>
      <c r="D4740" s="2">
        <v>6.3346799999999996</v>
      </c>
    </row>
    <row r="4741" spans="1:4" x14ac:dyDescent="0.25">
      <c r="A4741" s="1" t="s">
        <v>7568</v>
      </c>
      <c r="B4741" s="1" t="s">
        <v>7569</v>
      </c>
      <c r="C4741" s="1" t="s">
        <v>5776</v>
      </c>
      <c r="D4741" s="2">
        <v>6.3346799999999996</v>
      </c>
    </row>
    <row r="4742" spans="1:4" x14ac:dyDescent="0.25">
      <c r="A4742" s="1" t="s">
        <v>7570</v>
      </c>
      <c r="B4742" s="1" t="s">
        <v>7571</v>
      </c>
      <c r="C4742" s="1" t="s">
        <v>5776</v>
      </c>
      <c r="D4742" s="2">
        <v>6.3346799999999996</v>
      </c>
    </row>
    <row r="4743" spans="1:4" x14ac:dyDescent="0.25">
      <c r="A4743" s="1" t="s">
        <v>7572</v>
      </c>
      <c r="B4743" s="1" t="s">
        <v>7573</v>
      </c>
      <c r="C4743" s="1" t="s">
        <v>5776</v>
      </c>
      <c r="D4743" s="2">
        <v>6.3346799999999996</v>
      </c>
    </row>
    <row r="4744" spans="1:4" x14ac:dyDescent="0.25">
      <c r="A4744" s="1" t="s">
        <v>7574</v>
      </c>
      <c r="B4744" s="1" t="s">
        <v>7575</v>
      </c>
      <c r="C4744" s="1" t="s">
        <v>5776</v>
      </c>
      <c r="D4744" s="2">
        <v>6.3346799999999996</v>
      </c>
    </row>
    <row r="4745" spans="1:4" x14ac:dyDescent="0.25">
      <c r="A4745" s="1" t="s">
        <v>7576</v>
      </c>
      <c r="B4745" s="1" t="s">
        <v>7577</v>
      </c>
      <c r="C4745" s="1" t="s">
        <v>5776</v>
      </c>
      <c r="D4745" s="2">
        <v>6.3346799999999996</v>
      </c>
    </row>
    <row r="4746" spans="1:4" x14ac:dyDescent="0.25">
      <c r="A4746" s="1" t="s">
        <v>7578</v>
      </c>
      <c r="B4746" s="1" t="s">
        <v>7579</v>
      </c>
      <c r="C4746" s="1" t="s">
        <v>5776</v>
      </c>
      <c r="D4746" s="2">
        <v>3.6085499999999997</v>
      </c>
    </row>
    <row r="4747" spans="1:4" x14ac:dyDescent="0.25">
      <c r="A4747" s="1" t="s">
        <v>7580</v>
      </c>
      <c r="B4747" s="1" t="s">
        <v>7581</v>
      </c>
      <c r="C4747" s="1" t="s">
        <v>5776</v>
      </c>
      <c r="D4747" s="2">
        <v>3.6085499999999997</v>
      </c>
    </row>
    <row r="4748" spans="1:4" x14ac:dyDescent="0.25">
      <c r="A4748" s="1" t="s">
        <v>7582</v>
      </c>
      <c r="B4748" s="1" t="s">
        <v>7583</v>
      </c>
      <c r="C4748" s="1" t="s">
        <v>5776</v>
      </c>
      <c r="D4748" s="2">
        <v>3.6085499999999997</v>
      </c>
    </row>
    <row r="4749" spans="1:4" x14ac:dyDescent="0.25">
      <c r="A4749" s="1" t="s">
        <v>7584</v>
      </c>
      <c r="B4749" s="1" t="s">
        <v>7585</v>
      </c>
      <c r="C4749" s="1" t="s">
        <v>5776</v>
      </c>
      <c r="D4749" s="2">
        <v>3.6085499999999997</v>
      </c>
    </row>
    <row r="4750" spans="1:4" x14ac:dyDescent="0.25">
      <c r="A4750" s="1" t="s">
        <v>7586</v>
      </c>
      <c r="B4750" s="1" t="s">
        <v>7587</v>
      </c>
      <c r="C4750" s="1" t="s">
        <v>5776</v>
      </c>
      <c r="D4750" s="2">
        <v>6.1224899999999991</v>
      </c>
    </row>
    <row r="4751" spans="1:4" x14ac:dyDescent="0.25">
      <c r="A4751" s="1" t="s">
        <v>7588</v>
      </c>
      <c r="B4751" s="1" t="s">
        <v>7589</v>
      </c>
      <c r="C4751" s="1" t="s">
        <v>5776</v>
      </c>
      <c r="D4751" s="2">
        <v>6.1224899999999991</v>
      </c>
    </row>
    <row r="4752" spans="1:4" x14ac:dyDescent="0.25">
      <c r="A4752" s="1" t="s">
        <v>7590</v>
      </c>
      <c r="B4752" s="1" t="s">
        <v>7591</v>
      </c>
      <c r="C4752" s="1" t="s">
        <v>5776</v>
      </c>
      <c r="D4752" s="2">
        <v>6.1224899999999991</v>
      </c>
    </row>
    <row r="4753" spans="1:4" x14ac:dyDescent="0.25">
      <c r="A4753" s="1" t="s">
        <v>7592</v>
      </c>
      <c r="B4753" s="1" t="s">
        <v>7593</v>
      </c>
      <c r="C4753" s="1" t="s">
        <v>5776</v>
      </c>
      <c r="D4753" s="2">
        <v>6.1224899999999991</v>
      </c>
    </row>
    <row r="4754" spans="1:4" x14ac:dyDescent="0.25">
      <c r="A4754" s="1" t="s">
        <v>7594</v>
      </c>
      <c r="B4754" s="1" t="s">
        <v>7595</v>
      </c>
      <c r="C4754" s="1" t="s">
        <v>5776</v>
      </c>
      <c r="D4754" s="2">
        <v>6.1224899999999991</v>
      </c>
    </row>
    <row r="4755" spans="1:4" x14ac:dyDescent="0.25">
      <c r="A4755" s="1" t="s">
        <v>7596</v>
      </c>
      <c r="B4755" s="1" t="s">
        <v>7597</v>
      </c>
      <c r="C4755" s="1" t="s">
        <v>5776</v>
      </c>
      <c r="D4755" s="2">
        <v>6.1224899999999991</v>
      </c>
    </row>
    <row r="4756" spans="1:4" x14ac:dyDescent="0.25">
      <c r="A4756" s="1" t="s">
        <v>7598</v>
      </c>
      <c r="B4756" s="1" t="s">
        <v>7599</v>
      </c>
      <c r="C4756" s="1" t="s">
        <v>5776</v>
      </c>
      <c r="D4756" s="2">
        <v>4.33026</v>
      </c>
    </row>
    <row r="4757" spans="1:4" x14ac:dyDescent="0.25">
      <c r="A4757" s="1" t="s">
        <v>7600</v>
      </c>
      <c r="B4757" s="1" t="s">
        <v>7601</v>
      </c>
      <c r="C4757" s="1" t="s">
        <v>5776</v>
      </c>
      <c r="D4757" s="2">
        <v>4.33026</v>
      </c>
    </row>
    <row r="4758" spans="1:4" x14ac:dyDescent="0.25">
      <c r="A4758" s="1" t="s">
        <v>7602</v>
      </c>
      <c r="B4758" s="1" t="s">
        <v>7603</v>
      </c>
      <c r="C4758" s="1" t="s">
        <v>5776</v>
      </c>
      <c r="D4758" s="2">
        <v>12.588839999999999</v>
      </c>
    </row>
    <row r="4759" spans="1:4" x14ac:dyDescent="0.25">
      <c r="A4759" s="4" t="s">
        <v>18299</v>
      </c>
      <c r="B4759" s="5" t="s">
        <v>7603</v>
      </c>
      <c r="C4759" s="7" t="s">
        <v>5776</v>
      </c>
      <c r="D4759" s="2">
        <v>12.588839999999999</v>
      </c>
    </row>
    <row r="4760" spans="1:4" x14ac:dyDescent="0.25">
      <c r="A4760" s="1" t="s">
        <v>7604</v>
      </c>
      <c r="B4760" s="1" t="s">
        <v>7605</v>
      </c>
      <c r="C4760" s="1" t="s">
        <v>5776</v>
      </c>
      <c r="D4760" s="2">
        <v>6.3346799999999996</v>
      </c>
    </row>
    <row r="4761" spans="1:4" x14ac:dyDescent="0.25">
      <c r="A4761" s="1" t="s">
        <v>7606</v>
      </c>
      <c r="B4761" s="1" t="s">
        <v>7607</v>
      </c>
      <c r="C4761" s="1" t="s">
        <v>5776</v>
      </c>
      <c r="D4761" s="2">
        <v>18.23085</v>
      </c>
    </row>
    <row r="4762" spans="1:4" x14ac:dyDescent="0.25">
      <c r="A4762" s="1" t="s">
        <v>7608</v>
      </c>
      <c r="B4762" s="1" t="s">
        <v>7609</v>
      </c>
      <c r="C4762" s="1" t="s">
        <v>5776</v>
      </c>
      <c r="D4762" s="2">
        <v>19.804289999999998</v>
      </c>
    </row>
    <row r="4763" spans="1:4" x14ac:dyDescent="0.25">
      <c r="A4763" s="1" t="s">
        <v>7610</v>
      </c>
      <c r="B4763" s="1" t="s">
        <v>7611</v>
      </c>
      <c r="C4763" s="1" t="s">
        <v>5776</v>
      </c>
      <c r="D4763" s="2">
        <v>19.804289999999998</v>
      </c>
    </row>
    <row r="4764" spans="1:4" x14ac:dyDescent="0.25">
      <c r="A4764" s="1" t="s">
        <v>7612</v>
      </c>
      <c r="B4764" s="1" t="s">
        <v>7613</v>
      </c>
      <c r="C4764" s="1" t="s">
        <v>5776</v>
      </c>
      <c r="D4764" s="2">
        <v>19.804289999999998</v>
      </c>
    </row>
    <row r="4765" spans="1:4" x14ac:dyDescent="0.25">
      <c r="A4765" s="1" t="s">
        <v>7614</v>
      </c>
      <c r="B4765" s="1" t="s">
        <v>7615</v>
      </c>
      <c r="C4765" s="1" t="s">
        <v>5776</v>
      </c>
      <c r="D4765" s="2">
        <v>19.804289999999998</v>
      </c>
    </row>
    <row r="4766" spans="1:4" x14ac:dyDescent="0.25">
      <c r="A4766" s="1" t="s">
        <v>7616</v>
      </c>
      <c r="B4766" s="1" t="s">
        <v>7617</v>
      </c>
      <c r="C4766" s="1" t="s">
        <v>5776</v>
      </c>
      <c r="D4766" s="2">
        <v>18.23085</v>
      </c>
    </row>
    <row r="4767" spans="1:4" x14ac:dyDescent="0.25">
      <c r="A4767" s="1" t="s">
        <v>7618</v>
      </c>
      <c r="B4767" s="1" t="s">
        <v>7619</v>
      </c>
      <c r="C4767" s="1" t="s">
        <v>5776</v>
      </c>
      <c r="D4767" s="2">
        <v>33.280500000000004</v>
      </c>
    </row>
    <row r="4768" spans="1:4" x14ac:dyDescent="0.25">
      <c r="A4768" s="1" t="s">
        <v>7620</v>
      </c>
      <c r="B4768" s="1" t="s">
        <v>7621</v>
      </c>
      <c r="C4768" s="1" t="s">
        <v>5776</v>
      </c>
      <c r="D4768" s="2">
        <v>29.870609999999999</v>
      </c>
    </row>
    <row r="4769" spans="1:4" x14ac:dyDescent="0.25">
      <c r="A4769" s="1" t="s">
        <v>7622</v>
      </c>
      <c r="B4769" s="1" t="s">
        <v>7623</v>
      </c>
      <c r="C4769" s="1" t="s">
        <v>5776</v>
      </c>
      <c r="D4769" s="2">
        <v>29.870609999999999</v>
      </c>
    </row>
    <row r="4770" spans="1:4" x14ac:dyDescent="0.25">
      <c r="A4770" s="1" t="s">
        <v>7624</v>
      </c>
      <c r="B4770" s="1" t="s">
        <v>7625</v>
      </c>
      <c r="C4770" s="1" t="s">
        <v>5776</v>
      </c>
      <c r="D4770" s="2">
        <v>29.870609999999999</v>
      </c>
    </row>
    <row r="4771" spans="1:4" x14ac:dyDescent="0.25">
      <c r="A4771" s="1" t="s">
        <v>7626</v>
      </c>
      <c r="B4771" s="1" t="s">
        <v>7627</v>
      </c>
      <c r="C4771" s="1" t="s">
        <v>5776</v>
      </c>
      <c r="D4771" s="2">
        <v>33.280500000000004</v>
      </c>
    </row>
    <row r="4772" spans="1:4" x14ac:dyDescent="0.25">
      <c r="A4772" s="1" t="s">
        <v>7628</v>
      </c>
      <c r="B4772" s="1" t="s">
        <v>7629</v>
      </c>
      <c r="C4772" s="1" t="s">
        <v>5776</v>
      </c>
      <c r="D4772" s="2">
        <v>19.804289999999998</v>
      </c>
    </row>
    <row r="4773" spans="1:4" x14ac:dyDescent="0.25">
      <c r="A4773" s="1" t="s">
        <v>7630</v>
      </c>
      <c r="B4773" s="1" t="s">
        <v>7631</v>
      </c>
      <c r="C4773" s="1" t="s">
        <v>5776</v>
      </c>
      <c r="D4773" s="2">
        <v>9.2941199999999995</v>
      </c>
    </row>
    <row r="4774" spans="1:4" x14ac:dyDescent="0.25">
      <c r="A4774" s="1" t="s">
        <v>7632</v>
      </c>
      <c r="B4774" s="1" t="s">
        <v>7633</v>
      </c>
      <c r="C4774" s="1" t="s">
        <v>5776</v>
      </c>
      <c r="D4774" s="2">
        <v>9.2941199999999995</v>
      </c>
    </row>
    <row r="4775" spans="1:4" x14ac:dyDescent="0.25">
      <c r="A4775" s="1" t="s">
        <v>7634</v>
      </c>
      <c r="B4775" s="1" t="s">
        <v>7635</v>
      </c>
      <c r="C4775" s="1" t="s">
        <v>5776</v>
      </c>
      <c r="D4775" s="2">
        <v>16.021169999999998</v>
      </c>
    </row>
    <row r="4776" spans="1:4" x14ac:dyDescent="0.25">
      <c r="A4776" s="1" t="s">
        <v>7636</v>
      </c>
      <c r="B4776" s="1" t="s">
        <v>7637</v>
      </c>
      <c r="C4776" s="1" t="s">
        <v>5776</v>
      </c>
      <c r="D4776" s="2">
        <v>40.514760000000003</v>
      </c>
    </row>
    <row r="4777" spans="1:4" x14ac:dyDescent="0.25">
      <c r="A4777" s="1" t="s">
        <v>7638</v>
      </c>
      <c r="B4777" s="1" t="s">
        <v>7639</v>
      </c>
      <c r="C4777" s="1" t="s">
        <v>5776</v>
      </c>
      <c r="D4777" s="2">
        <v>40.514760000000003</v>
      </c>
    </row>
    <row r="4778" spans="1:4" x14ac:dyDescent="0.25">
      <c r="A4778" s="1" t="s">
        <v>7640</v>
      </c>
      <c r="B4778" s="1" t="s">
        <v>7641</v>
      </c>
      <c r="C4778" s="1" t="s">
        <v>5776</v>
      </c>
      <c r="D4778" s="2">
        <v>40.514760000000003</v>
      </c>
    </row>
    <row r="4779" spans="1:4" x14ac:dyDescent="0.25">
      <c r="A4779" s="1" t="s">
        <v>7642</v>
      </c>
      <c r="B4779" s="1" t="s">
        <v>7643</v>
      </c>
      <c r="C4779" s="1" t="s">
        <v>5776</v>
      </c>
      <c r="D4779" s="2">
        <v>9.5039999999999996</v>
      </c>
    </row>
    <row r="4780" spans="1:4" x14ac:dyDescent="0.25">
      <c r="A4780" s="1" t="s">
        <v>7644</v>
      </c>
      <c r="B4780" s="1" t="s">
        <v>7645</v>
      </c>
      <c r="C4780" s="1" t="s">
        <v>5776</v>
      </c>
      <c r="D4780" s="2">
        <v>9.5039999999999996</v>
      </c>
    </row>
    <row r="4781" spans="1:4" x14ac:dyDescent="0.25">
      <c r="A4781" s="1" t="s">
        <v>7646</v>
      </c>
      <c r="B4781" s="1" t="s">
        <v>7647</v>
      </c>
      <c r="C4781" s="1" t="s">
        <v>5776</v>
      </c>
      <c r="D4781" s="2">
        <v>9.5039999999999996</v>
      </c>
    </row>
    <row r="4782" spans="1:4" x14ac:dyDescent="0.25">
      <c r="A4782" s="1" t="s">
        <v>7648</v>
      </c>
      <c r="B4782" s="1" t="s">
        <v>7649</v>
      </c>
      <c r="C4782" s="1" t="s">
        <v>5776</v>
      </c>
      <c r="D4782" s="2">
        <v>9.5039999999999996</v>
      </c>
    </row>
    <row r="4783" spans="1:4" x14ac:dyDescent="0.25">
      <c r="A4783" s="1" t="s">
        <v>7650</v>
      </c>
      <c r="B4783" s="1" t="s">
        <v>7651</v>
      </c>
      <c r="C4783" s="1" t="s">
        <v>5776</v>
      </c>
      <c r="D4783" s="2">
        <v>9.5039999999999996</v>
      </c>
    </row>
    <row r="4784" spans="1:4" x14ac:dyDescent="0.25">
      <c r="A4784" s="1" t="s">
        <v>7652</v>
      </c>
      <c r="B4784" s="1" t="s">
        <v>7653</v>
      </c>
      <c r="C4784" s="1" t="s">
        <v>5776</v>
      </c>
      <c r="D4784" s="2">
        <v>9.5039999999999996</v>
      </c>
    </row>
    <row r="4785" spans="1:4" x14ac:dyDescent="0.25">
      <c r="A4785" s="1" t="s">
        <v>7654</v>
      </c>
      <c r="B4785" s="1" t="s">
        <v>7655</v>
      </c>
      <c r="C4785" s="1" t="s">
        <v>5776</v>
      </c>
      <c r="D4785" s="2">
        <v>9.5039999999999996</v>
      </c>
    </row>
    <row r="4786" spans="1:4" x14ac:dyDescent="0.25">
      <c r="A4786" s="1" t="s">
        <v>7656</v>
      </c>
      <c r="B4786" s="1" t="s">
        <v>7657</v>
      </c>
      <c r="C4786" s="1" t="s">
        <v>5776</v>
      </c>
      <c r="D4786" s="2">
        <v>5.23644</v>
      </c>
    </row>
    <row r="4787" spans="1:4" x14ac:dyDescent="0.25">
      <c r="A4787" s="1" t="s">
        <v>7658</v>
      </c>
      <c r="B4787" s="1" t="s">
        <v>7659</v>
      </c>
      <c r="C4787" s="1" t="s">
        <v>5776</v>
      </c>
      <c r="D4787" s="2">
        <v>5.23644</v>
      </c>
    </row>
    <row r="4788" spans="1:4" x14ac:dyDescent="0.25">
      <c r="A4788" s="1" t="s">
        <v>7660</v>
      </c>
      <c r="B4788" s="1" t="s">
        <v>7661</v>
      </c>
      <c r="C4788" s="1" t="s">
        <v>5776</v>
      </c>
      <c r="D4788" s="2">
        <v>5.23644</v>
      </c>
    </row>
    <row r="4789" spans="1:4" x14ac:dyDescent="0.25">
      <c r="A4789" s="1" t="s">
        <v>7662</v>
      </c>
      <c r="B4789" s="1" t="s">
        <v>7663</v>
      </c>
      <c r="C4789" s="1" t="s">
        <v>5776</v>
      </c>
      <c r="D4789" s="2">
        <v>5.23644</v>
      </c>
    </row>
    <row r="4790" spans="1:4" x14ac:dyDescent="0.25">
      <c r="A4790" s="1" t="s">
        <v>7664</v>
      </c>
      <c r="B4790" s="1" t="s">
        <v>7665</v>
      </c>
      <c r="C4790" s="1" t="s">
        <v>5776</v>
      </c>
      <c r="D4790" s="2">
        <v>8.9040599999999994</v>
      </c>
    </row>
    <row r="4791" spans="1:4" x14ac:dyDescent="0.25">
      <c r="A4791" s="1" t="s">
        <v>7666</v>
      </c>
      <c r="B4791" s="1" t="s">
        <v>7667</v>
      </c>
      <c r="C4791" s="1" t="s">
        <v>5776</v>
      </c>
      <c r="D4791" s="2">
        <v>8.9040599999999994</v>
      </c>
    </row>
    <row r="4792" spans="1:4" x14ac:dyDescent="0.25">
      <c r="A4792" s="1" t="s">
        <v>7668</v>
      </c>
      <c r="B4792" s="1" t="s">
        <v>7669</v>
      </c>
      <c r="C4792" s="1" t="s">
        <v>5776</v>
      </c>
      <c r="D4792" s="2">
        <v>8.9040599999999994</v>
      </c>
    </row>
    <row r="4793" spans="1:4" x14ac:dyDescent="0.25">
      <c r="A4793" s="1" t="s">
        <v>7670</v>
      </c>
      <c r="B4793" s="1" t="s">
        <v>7671</v>
      </c>
      <c r="C4793" s="1" t="s">
        <v>5776</v>
      </c>
      <c r="D4793" s="2">
        <v>8.9040599999999994</v>
      </c>
    </row>
    <row r="4794" spans="1:4" x14ac:dyDescent="0.25">
      <c r="A4794" s="1" t="s">
        <v>7672</v>
      </c>
      <c r="B4794" s="1" t="s">
        <v>7673</v>
      </c>
      <c r="C4794" s="1" t="s">
        <v>5776</v>
      </c>
      <c r="D4794" s="2">
        <v>8.9040599999999994</v>
      </c>
    </row>
    <row r="4795" spans="1:4" x14ac:dyDescent="0.25">
      <c r="A4795" s="1" t="s">
        <v>7674</v>
      </c>
      <c r="B4795" s="1" t="s">
        <v>7675</v>
      </c>
      <c r="C4795" s="1" t="s">
        <v>5776</v>
      </c>
      <c r="D4795" s="2">
        <v>8.9040599999999994</v>
      </c>
    </row>
    <row r="4796" spans="1:4" x14ac:dyDescent="0.25">
      <c r="A4796" s="1" t="s">
        <v>7676</v>
      </c>
      <c r="B4796" s="1" t="s">
        <v>7677</v>
      </c>
      <c r="C4796" s="1" t="s">
        <v>5776</v>
      </c>
      <c r="D4796" s="2">
        <v>6.2838599999999989</v>
      </c>
    </row>
    <row r="4797" spans="1:4" x14ac:dyDescent="0.25">
      <c r="A4797" s="1" t="s">
        <v>7678</v>
      </c>
      <c r="B4797" s="1" t="s">
        <v>7679</v>
      </c>
      <c r="C4797" s="1" t="s">
        <v>5776</v>
      </c>
      <c r="D4797" s="2">
        <v>6.2838599999999989</v>
      </c>
    </row>
    <row r="4798" spans="1:4" x14ac:dyDescent="0.25">
      <c r="A4798" s="1" t="s">
        <v>7680</v>
      </c>
      <c r="B4798" s="1" t="s">
        <v>7681</v>
      </c>
      <c r="C4798" s="1" t="s">
        <v>5776</v>
      </c>
      <c r="D4798" s="2">
        <v>18.23085</v>
      </c>
    </row>
    <row r="4799" spans="1:4" x14ac:dyDescent="0.25">
      <c r="A4799" s="4" t="s">
        <v>18300</v>
      </c>
      <c r="B4799" s="5" t="s">
        <v>7681</v>
      </c>
      <c r="C4799" s="7" t="s">
        <v>5776</v>
      </c>
      <c r="D4799" s="2">
        <v>18.23085</v>
      </c>
    </row>
    <row r="4800" spans="1:4" x14ac:dyDescent="0.25">
      <c r="A4800" s="1" t="s">
        <v>7682</v>
      </c>
      <c r="B4800" s="1" t="s">
        <v>7683</v>
      </c>
      <c r="C4800" s="1" t="s">
        <v>5776</v>
      </c>
      <c r="D4800" s="2">
        <v>9.5039999999999996</v>
      </c>
    </row>
    <row r="4801" spans="1:4" x14ac:dyDescent="0.25">
      <c r="A4801" s="1" t="s">
        <v>7684</v>
      </c>
      <c r="B4801" s="1" t="s">
        <v>7685</v>
      </c>
      <c r="C4801" s="1" t="s">
        <v>5776</v>
      </c>
      <c r="D4801" s="2">
        <v>24.222989999999999</v>
      </c>
    </row>
    <row r="4802" spans="1:4" x14ac:dyDescent="0.25">
      <c r="A4802" s="1" t="s">
        <v>7686</v>
      </c>
      <c r="B4802" s="1" t="s">
        <v>7687</v>
      </c>
      <c r="C4802" s="1" t="s">
        <v>5776</v>
      </c>
      <c r="D4802" s="2">
        <v>26.254470000000001</v>
      </c>
    </row>
    <row r="4803" spans="1:4" x14ac:dyDescent="0.25">
      <c r="A4803" s="1" t="s">
        <v>7688</v>
      </c>
      <c r="B4803" s="1" t="s">
        <v>7689</v>
      </c>
      <c r="C4803" s="1" t="s">
        <v>5776</v>
      </c>
      <c r="D4803" s="2">
        <v>26.254470000000001</v>
      </c>
    </row>
    <row r="4804" spans="1:4" x14ac:dyDescent="0.25">
      <c r="A4804" s="1" t="s">
        <v>7690</v>
      </c>
      <c r="B4804" s="1" t="s">
        <v>7691</v>
      </c>
      <c r="C4804" s="1" t="s">
        <v>5776</v>
      </c>
      <c r="D4804" s="2">
        <v>26.254470000000001</v>
      </c>
    </row>
    <row r="4805" spans="1:4" x14ac:dyDescent="0.25">
      <c r="A4805" s="1" t="s">
        <v>7692</v>
      </c>
      <c r="B4805" s="1" t="s">
        <v>7693</v>
      </c>
      <c r="C4805" s="1" t="s">
        <v>5776</v>
      </c>
      <c r="D4805" s="2">
        <v>26.254470000000001</v>
      </c>
    </row>
    <row r="4806" spans="1:4" x14ac:dyDescent="0.25">
      <c r="A4806" s="1" t="s">
        <v>7694</v>
      </c>
      <c r="B4806" s="1" t="s">
        <v>7695</v>
      </c>
      <c r="C4806" s="1" t="s">
        <v>5776</v>
      </c>
      <c r="D4806" s="2">
        <v>24.222989999999999</v>
      </c>
    </row>
    <row r="4807" spans="1:4" x14ac:dyDescent="0.25">
      <c r="A4807" s="1" t="s">
        <v>7696</v>
      </c>
      <c r="B4807" s="1" t="s">
        <v>7697</v>
      </c>
      <c r="C4807" s="1" t="s">
        <v>5776</v>
      </c>
      <c r="D4807" s="2">
        <v>44.14179</v>
      </c>
    </row>
    <row r="4808" spans="1:4" x14ac:dyDescent="0.25">
      <c r="A4808" s="1" t="s">
        <v>7698</v>
      </c>
      <c r="B4808" s="1" t="s">
        <v>7699</v>
      </c>
      <c r="C4808" s="1" t="s">
        <v>5776</v>
      </c>
      <c r="D4808" s="2">
        <v>39.634319999999995</v>
      </c>
    </row>
    <row r="4809" spans="1:4" x14ac:dyDescent="0.25">
      <c r="A4809" s="1" t="s">
        <v>7700</v>
      </c>
      <c r="B4809" s="1" t="s">
        <v>7701</v>
      </c>
      <c r="C4809" s="1" t="s">
        <v>5776</v>
      </c>
      <c r="D4809" s="2">
        <v>39.634319999999995</v>
      </c>
    </row>
    <row r="4810" spans="1:4" x14ac:dyDescent="0.25">
      <c r="A4810" s="1" t="s">
        <v>7702</v>
      </c>
      <c r="B4810" s="1" t="s">
        <v>7703</v>
      </c>
      <c r="C4810" s="1" t="s">
        <v>5776</v>
      </c>
      <c r="D4810" s="2">
        <v>39.634319999999995</v>
      </c>
    </row>
    <row r="4811" spans="1:4" x14ac:dyDescent="0.25">
      <c r="A4811" s="1" t="s">
        <v>7704</v>
      </c>
      <c r="B4811" s="1" t="s">
        <v>7705</v>
      </c>
      <c r="C4811" s="1" t="s">
        <v>5776</v>
      </c>
      <c r="D4811" s="2">
        <v>44.14179</v>
      </c>
    </row>
    <row r="4812" spans="1:4" x14ac:dyDescent="0.25">
      <c r="A4812" s="1" t="s">
        <v>7706</v>
      </c>
      <c r="B4812" s="1" t="s">
        <v>7707</v>
      </c>
      <c r="C4812" s="1" t="s">
        <v>5776</v>
      </c>
      <c r="D4812" s="2">
        <v>44.14179</v>
      </c>
    </row>
    <row r="4813" spans="1:4" x14ac:dyDescent="0.25">
      <c r="A4813" s="1" t="s">
        <v>7708</v>
      </c>
      <c r="B4813" s="1" t="s">
        <v>7709</v>
      </c>
      <c r="C4813" s="1" t="s">
        <v>5776</v>
      </c>
      <c r="D4813" s="2">
        <v>26.254470000000001</v>
      </c>
    </row>
    <row r="4814" spans="1:4" x14ac:dyDescent="0.25">
      <c r="A4814" s="1" t="s">
        <v>7710</v>
      </c>
      <c r="B4814" s="1" t="s">
        <v>7711</v>
      </c>
      <c r="C4814" s="1" t="s">
        <v>5776</v>
      </c>
      <c r="D4814" s="2">
        <v>13.032029999999999</v>
      </c>
    </row>
    <row r="4815" spans="1:4" x14ac:dyDescent="0.25">
      <c r="A4815" s="1" t="s">
        <v>7712</v>
      </c>
      <c r="B4815" s="1" t="s">
        <v>7713</v>
      </c>
      <c r="C4815" s="1" t="s">
        <v>5776</v>
      </c>
      <c r="D4815" s="2">
        <v>13.032029999999999</v>
      </c>
    </row>
    <row r="4816" spans="1:4" x14ac:dyDescent="0.25">
      <c r="A4816" s="1" t="s">
        <v>7714</v>
      </c>
      <c r="B4816" s="1" t="s">
        <v>7715</v>
      </c>
      <c r="C4816" s="1" t="s">
        <v>5776</v>
      </c>
      <c r="D4816" s="2">
        <v>22.464749999999999</v>
      </c>
    </row>
    <row r="4817" spans="1:4" x14ac:dyDescent="0.25">
      <c r="A4817" s="1" t="s">
        <v>7716</v>
      </c>
      <c r="B4817" s="1" t="s">
        <v>7717</v>
      </c>
      <c r="C4817" s="1" t="s">
        <v>5776</v>
      </c>
      <c r="D4817" s="2">
        <v>54.959189999999992</v>
      </c>
    </row>
    <row r="4818" spans="1:4" x14ac:dyDescent="0.25">
      <c r="A4818" s="1" t="s">
        <v>7718</v>
      </c>
      <c r="B4818" s="1" t="s">
        <v>7719</v>
      </c>
      <c r="C4818" s="1" t="s">
        <v>5776</v>
      </c>
      <c r="D4818" s="2">
        <v>54.959189999999992</v>
      </c>
    </row>
    <row r="4819" spans="1:4" x14ac:dyDescent="0.25">
      <c r="A4819" s="1" t="s">
        <v>7720</v>
      </c>
      <c r="B4819" s="1" t="s">
        <v>7721</v>
      </c>
      <c r="C4819" s="1" t="s">
        <v>5776</v>
      </c>
      <c r="D4819" s="2">
        <v>54.959189999999992</v>
      </c>
    </row>
    <row r="4820" spans="1:4" x14ac:dyDescent="0.25">
      <c r="A4820" s="1" t="s">
        <v>7722</v>
      </c>
      <c r="B4820" s="1" t="s">
        <v>7723</v>
      </c>
      <c r="C4820" s="1" t="s">
        <v>5776</v>
      </c>
      <c r="D4820" s="2">
        <v>13.342229999999999</v>
      </c>
    </row>
    <row r="4821" spans="1:4" x14ac:dyDescent="0.25">
      <c r="A4821" s="1" t="s">
        <v>7724</v>
      </c>
      <c r="B4821" s="1" t="s">
        <v>7725</v>
      </c>
      <c r="C4821" s="1" t="s">
        <v>5776</v>
      </c>
      <c r="D4821" s="2">
        <v>13.342229999999999</v>
      </c>
    </row>
    <row r="4822" spans="1:4" x14ac:dyDescent="0.25">
      <c r="A4822" s="1" t="s">
        <v>7726</v>
      </c>
      <c r="B4822" s="1" t="s">
        <v>7727</v>
      </c>
      <c r="C4822" s="1" t="s">
        <v>5776</v>
      </c>
      <c r="D4822" s="2">
        <v>13.342229999999999</v>
      </c>
    </row>
    <row r="4823" spans="1:4" x14ac:dyDescent="0.25">
      <c r="A4823" s="1" t="s">
        <v>7728</v>
      </c>
      <c r="B4823" s="1" t="s">
        <v>7729</v>
      </c>
      <c r="C4823" s="1" t="s">
        <v>5776</v>
      </c>
      <c r="D4823" s="2">
        <v>13.342229999999999</v>
      </c>
    </row>
    <row r="4824" spans="1:4" x14ac:dyDescent="0.25">
      <c r="A4824" s="1" t="s">
        <v>7730</v>
      </c>
      <c r="B4824" s="1" t="s">
        <v>7731</v>
      </c>
      <c r="C4824" s="1" t="s">
        <v>5776</v>
      </c>
      <c r="D4824" s="2">
        <v>13.342229999999999</v>
      </c>
    </row>
    <row r="4825" spans="1:4" x14ac:dyDescent="0.25">
      <c r="A4825" s="1" t="s">
        <v>7732</v>
      </c>
      <c r="B4825" s="1" t="s">
        <v>7733</v>
      </c>
      <c r="C4825" s="1" t="s">
        <v>5776</v>
      </c>
      <c r="D4825" s="2">
        <v>13.342229999999999</v>
      </c>
    </row>
    <row r="4826" spans="1:4" x14ac:dyDescent="0.25">
      <c r="A4826" s="1" t="s">
        <v>7734</v>
      </c>
      <c r="B4826" s="1" t="s">
        <v>7735</v>
      </c>
      <c r="C4826" s="1" t="s">
        <v>5776</v>
      </c>
      <c r="D4826" s="2">
        <v>13.342229999999999</v>
      </c>
    </row>
    <row r="4827" spans="1:4" x14ac:dyDescent="0.25">
      <c r="A4827" s="1" t="s">
        <v>7736</v>
      </c>
      <c r="B4827" s="1" t="s">
        <v>7737</v>
      </c>
      <c r="C4827" s="1" t="s">
        <v>5776</v>
      </c>
      <c r="D4827" s="2">
        <v>6.9537599999999999</v>
      </c>
    </row>
    <row r="4828" spans="1:4" x14ac:dyDescent="0.25">
      <c r="A4828" s="1" t="s">
        <v>7738</v>
      </c>
      <c r="B4828" s="1" t="s">
        <v>7739</v>
      </c>
      <c r="C4828" s="1" t="s">
        <v>5776</v>
      </c>
      <c r="D4828" s="2">
        <v>6.9537599999999999</v>
      </c>
    </row>
    <row r="4829" spans="1:4" x14ac:dyDescent="0.25">
      <c r="A4829" s="1" t="s">
        <v>7740</v>
      </c>
      <c r="B4829" s="1" t="s">
        <v>7741</v>
      </c>
      <c r="C4829" s="1" t="s">
        <v>5776</v>
      </c>
      <c r="D4829" s="2">
        <v>6.9537599999999999</v>
      </c>
    </row>
    <row r="4830" spans="1:4" x14ac:dyDescent="0.25">
      <c r="A4830" s="1" t="s">
        <v>7742</v>
      </c>
      <c r="B4830" s="1" t="s">
        <v>7743</v>
      </c>
      <c r="C4830" s="1" t="s">
        <v>5776</v>
      </c>
      <c r="D4830" s="2">
        <v>6.9537599999999999</v>
      </c>
    </row>
    <row r="4831" spans="1:4" x14ac:dyDescent="0.25">
      <c r="A4831" s="1" t="s">
        <v>7744</v>
      </c>
      <c r="B4831" s="1" t="s">
        <v>7745</v>
      </c>
      <c r="C4831" s="1" t="s">
        <v>5776</v>
      </c>
      <c r="D4831" s="2">
        <v>11.798489999999999</v>
      </c>
    </row>
    <row r="4832" spans="1:4" x14ac:dyDescent="0.25">
      <c r="A4832" s="1" t="s">
        <v>7746</v>
      </c>
      <c r="B4832" s="1" t="s">
        <v>7747</v>
      </c>
      <c r="C4832" s="1" t="s">
        <v>5776</v>
      </c>
      <c r="D4832" s="2">
        <v>11.798489999999999</v>
      </c>
    </row>
    <row r="4833" spans="1:4" x14ac:dyDescent="0.25">
      <c r="A4833" s="1" t="s">
        <v>7748</v>
      </c>
      <c r="B4833" s="1" t="s">
        <v>7749</v>
      </c>
      <c r="C4833" s="1" t="s">
        <v>5776</v>
      </c>
      <c r="D4833" s="2">
        <v>11.798489999999999</v>
      </c>
    </row>
    <row r="4834" spans="1:4" x14ac:dyDescent="0.25">
      <c r="A4834" s="1" t="s">
        <v>7750</v>
      </c>
      <c r="B4834" s="1" t="s">
        <v>7751</v>
      </c>
      <c r="C4834" s="1" t="s">
        <v>5776</v>
      </c>
      <c r="D4834" s="2">
        <v>11.798489999999999</v>
      </c>
    </row>
    <row r="4835" spans="1:4" x14ac:dyDescent="0.25">
      <c r="A4835" s="1" t="s">
        <v>7752</v>
      </c>
      <c r="B4835" s="1" t="s">
        <v>7753</v>
      </c>
      <c r="C4835" s="1" t="s">
        <v>5776</v>
      </c>
      <c r="D4835" s="2">
        <v>11.798489999999999</v>
      </c>
    </row>
    <row r="4836" spans="1:4" x14ac:dyDescent="0.25">
      <c r="A4836" s="1" t="s">
        <v>7754</v>
      </c>
      <c r="B4836" s="1" t="s">
        <v>7755</v>
      </c>
      <c r="C4836" s="1" t="s">
        <v>5776</v>
      </c>
      <c r="D4836" s="2">
        <v>11.798489999999999</v>
      </c>
    </row>
    <row r="4837" spans="1:4" x14ac:dyDescent="0.25">
      <c r="A4837" s="1" t="s">
        <v>7756</v>
      </c>
      <c r="B4837" s="1" t="s">
        <v>7757</v>
      </c>
      <c r="C4837" s="1" t="s">
        <v>5776</v>
      </c>
      <c r="D4837" s="2">
        <v>8.3443799999999992</v>
      </c>
    </row>
    <row r="4838" spans="1:4" x14ac:dyDescent="0.25">
      <c r="A4838" s="1" t="s">
        <v>7758</v>
      </c>
      <c r="B4838" s="1" t="s">
        <v>7759</v>
      </c>
      <c r="C4838" s="1" t="s">
        <v>5776</v>
      </c>
      <c r="D4838" s="2">
        <v>8.3443799999999992</v>
      </c>
    </row>
    <row r="4839" spans="1:4" x14ac:dyDescent="0.25">
      <c r="A4839" s="1" t="s">
        <v>7760</v>
      </c>
      <c r="B4839" s="1" t="s">
        <v>7761</v>
      </c>
      <c r="C4839" s="1" t="s">
        <v>5776</v>
      </c>
      <c r="D4839" s="2">
        <v>24.222989999999999</v>
      </c>
    </row>
    <row r="4840" spans="1:4" x14ac:dyDescent="0.25">
      <c r="A4840" s="4" t="s">
        <v>18301</v>
      </c>
      <c r="B4840" s="5" t="s">
        <v>7761</v>
      </c>
      <c r="C4840" s="7" t="s">
        <v>5776</v>
      </c>
      <c r="D4840" s="2">
        <v>24.222989999999999</v>
      </c>
    </row>
    <row r="4841" spans="1:4" x14ac:dyDescent="0.25">
      <c r="A4841" s="1" t="s">
        <v>7762</v>
      </c>
      <c r="B4841" s="1" t="s">
        <v>7763</v>
      </c>
      <c r="C4841" s="1" t="s">
        <v>5776</v>
      </c>
      <c r="D4841" s="2">
        <v>13.342229999999999</v>
      </c>
    </row>
    <row r="4842" spans="1:4" x14ac:dyDescent="0.25">
      <c r="A4842" s="1" t="s">
        <v>7764</v>
      </c>
      <c r="B4842" s="1" t="s">
        <v>7765</v>
      </c>
      <c r="C4842" s="1" t="s">
        <v>5776</v>
      </c>
      <c r="D4842" s="2">
        <v>19.094459999999998</v>
      </c>
    </row>
    <row r="4843" spans="1:4" x14ac:dyDescent="0.25">
      <c r="A4843" s="1" t="s">
        <v>7766</v>
      </c>
      <c r="B4843" s="1" t="s">
        <v>7767</v>
      </c>
      <c r="C4843" s="1" t="s">
        <v>5776</v>
      </c>
      <c r="D4843" s="2">
        <v>19.094459999999998</v>
      </c>
    </row>
    <row r="4844" spans="1:4" x14ac:dyDescent="0.25">
      <c r="A4844" s="1" t="s">
        <v>7768</v>
      </c>
      <c r="B4844" s="1" t="s">
        <v>7769</v>
      </c>
      <c r="C4844" s="1" t="s">
        <v>5776</v>
      </c>
      <c r="D4844" s="2">
        <v>19.094459999999998</v>
      </c>
    </row>
    <row r="4845" spans="1:4" x14ac:dyDescent="0.25">
      <c r="A4845" s="1" t="s">
        <v>7770</v>
      </c>
      <c r="B4845" s="1" t="s">
        <v>7771</v>
      </c>
      <c r="C4845" s="1" t="s">
        <v>5776</v>
      </c>
      <c r="D4845" s="2">
        <v>19.094459999999998</v>
      </c>
    </row>
    <row r="4846" spans="1:4" x14ac:dyDescent="0.25">
      <c r="A4846" s="1" t="s">
        <v>7772</v>
      </c>
      <c r="B4846" s="1" t="s">
        <v>7773</v>
      </c>
      <c r="C4846" s="1" t="s">
        <v>5776</v>
      </c>
      <c r="D4846" s="2">
        <v>28.57536</v>
      </c>
    </row>
    <row r="4847" spans="1:4" x14ac:dyDescent="0.25">
      <c r="A4847" s="1" t="s">
        <v>7774</v>
      </c>
      <c r="B4847" s="1" t="s">
        <v>7775</v>
      </c>
      <c r="C4847" s="1" t="s">
        <v>5776</v>
      </c>
      <c r="D4847" s="2">
        <v>28.57536</v>
      </c>
    </row>
    <row r="4848" spans="1:4" x14ac:dyDescent="0.25">
      <c r="A4848" s="1" t="s">
        <v>7776</v>
      </c>
      <c r="B4848" s="1" t="s">
        <v>7777</v>
      </c>
      <c r="C4848" s="1" t="s">
        <v>5776</v>
      </c>
      <c r="D4848" s="2">
        <v>28.57536</v>
      </c>
    </row>
    <row r="4849" spans="1:4" x14ac:dyDescent="0.25">
      <c r="A4849" s="1" t="s">
        <v>7778</v>
      </c>
      <c r="B4849" s="1" t="s">
        <v>7779</v>
      </c>
      <c r="C4849" s="1" t="s">
        <v>5776</v>
      </c>
      <c r="D4849" s="2">
        <v>28.57536</v>
      </c>
    </row>
    <row r="4850" spans="1:4" x14ac:dyDescent="0.25">
      <c r="A4850" s="1" t="s">
        <v>7780</v>
      </c>
      <c r="B4850" s="1" t="s">
        <v>7781</v>
      </c>
      <c r="C4850" s="1" t="s">
        <v>5776</v>
      </c>
      <c r="D4850" s="2">
        <v>3.48447</v>
      </c>
    </row>
    <row r="4851" spans="1:4" x14ac:dyDescent="0.25">
      <c r="A4851" s="1" t="s">
        <v>7782</v>
      </c>
      <c r="B4851" s="1" t="s">
        <v>7783</v>
      </c>
      <c r="C4851" s="1" t="s">
        <v>5776</v>
      </c>
      <c r="D4851" s="2">
        <v>3.48447</v>
      </c>
    </row>
    <row r="4852" spans="1:4" x14ac:dyDescent="0.25">
      <c r="A4852" s="1" t="s">
        <v>7784</v>
      </c>
      <c r="B4852" s="1" t="s">
        <v>7785</v>
      </c>
      <c r="C4852" s="1" t="s">
        <v>5776</v>
      </c>
      <c r="D4852" s="2">
        <v>3.48447</v>
      </c>
    </row>
    <row r="4853" spans="1:4" x14ac:dyDescent="0.25">
      <c r="A4853" s="1" t="s">
        <v>7786</v>
      </c>
      <c r="B4853" s="1" t="s">
        <v>7787</v>
      </c>
      <c r="C4853" s="1" t="s">
        <v>5776</v>
      </c>
      <c r="D4853" s="2">
        <v>3.48447</v>
      </c>
    </row>
    <row r="4854" spans="1:4" x14ac:dyDescent="0.25">
      <c r="A4854" s="1" t="s">
        <v>7788</v>
      </c>
      <c r="B4854" s="1" t="s">
        <v>7781</v>
      </c>
      <c r="C4854" s="1" t="s">
        <v>5776</v>
      </c>
      <c r="D4854" s="2">
        <v>7.3560299999999987</v>
      </c>
    </row>
    <row r="4855" spans="1:4" x14ac:dyDescent="0.25">
      <c r="A4855" s="1" t="s">
        <v>7789</v>
      </c>
      <c r="B4855" s="1" t="s">
        <v>7790</v>
      </c>
      <c r="C4855" s="1" t="s">
        <v>5776</v>
      </c>
      <c r="D4855" s="2">
        <v>7.3560299999999987</v>
      </c>
    </row>
    <row r="4856" spans="1:4" x14ac:dyDescent="0.25">
      <c r="A4856" s="1" t="s">
        <v>7791</v>
      </c>
      <c r="B4856" s="1" t="s">
        <v>7792</v>
      </c>
      <c r="C4856" s="1" t="s">
        <v>5776</v>
      </c>
      <c r="D4856" s="2">
        <v>7.3560299999999987</v>
      </c>
    </row>
    <row r="4857" spans="1:4" x14ac:dyDescent="0.25">
      <c r="A4857" s="1" t="s">
        <v>7793</v>
      </c>
      <c r="B4857" s="1" t="s">
        <v>7794</v>
      </c>
      <c r="C4857" s="1" t="s">
        <v>5776</v>
      </c>
      <c r="D4857" s="2">
        <v>7.3560299999999987</v>
      </c>
    </row>
    <row r="4858" spans="1:4" x14ac:dyDescent="0.25">
      <c r="A4858" s="1" t="s">
        <v>7795</v>
      </c>
      <c r="B4858" s="1" t="s">
        <v>7796</v>
      </c>
      <c r="C4858" s="1" t="s">
        <v>5776</v>
      </c>
      <c r="D4858" s="2">
        <v>27.474479999999996</v>
      </c>
    </row>
    <row r="4859" spans="1:4" x14ac:dyDescent="0.25">
      <c r="A4859" s="1" t="s">
        <v>7797</v>
      </c>
      <c r="B4859" s="1" t="s">
        <v>7798</v>
      </c>
      <c r="C4859" s="1" t="s">
        <v>5776</v>
      </c>
      <c r="D4859" s="2">
        <v>29.80791</v>
      </c>
    </row>
    <row r="4860" spans="1:4" x14ac:dyDescent="0.25">
      <c r="A4860" s="1" t="s">
        <v>7799</v>
      </c>
      <c r="B4860" s="1" t="s">
        <v>7800</v>
      </c>
      <c r="C4860" s="1" t="s">
        <v>5776</v>
      </c>
      <c r="D4860" s="2">
        <v>29.80791</v>
      </c>
    </row>
    <row r="4861" spans="1:4" x14ac:dyDescent="0.25">
      <c r="A4861" s="1" t="s">
        <v>7801</v>
      </c>
      <c r="B4861" s="1" t="s">
        <v>7802</v>
      </c>
      <c r="C4861" s="1" t="s">
        <v>5776</v>
      </c>
      <c r="D4861" s="2">
        <v>29.80791</v>
      </c>
    </row>
    <row r="4862" spans="1:4" x14ac:dyDescent="0.25">
      <c r="A4862" s="1" t="s">
        <v>7803</v>
      </c>
      <c r="B4862" s="1" t="s">
        <v>7804</v>
      </c>
      <c r="C4862" s="1" t="s">
        <v>5776</v>
      </c>
      <c r="D4862" s="2">
        <v>29.80791</v>
      </c>
    </row>
    <row r="4863" spans="1:4" x14ac:dyDescent="0.25">
      <c r="A4863" s="1" t="s">
        <v>7805</v>
      </c>
      <c r="B4863" s="1" t="s">
        <v>7806</v>
      </c>
      <c r="C4863" s="1" t="s">
        <v>5776</v>
      </c>
      <c r="D4863" s="2">
        <v>27.474479999999996</v>
      </c>
    </row>
    <row r="4864" spans="1:4" x14ac:dyDescent="0.25">
      <c r="A4864" s="1" t="s">
        <v>7807</v>
      </c>
      <c r="B4864" s="1" t="s">
        <v>7808</v>
      </c>
      <c r="C4864" s="1" t="s">
        <v>5776</v>
      </c>
      <c r="D4864" s="2">
        <v>50.104229999999994</v>
      </c>
    </row>
    <row r="4865" spans="1:4" x14ac:dyDescent="0.25">
      <c r="A4865" s="1" t="s">
        <v>7809</v>
      </c>
      <c r="B4865" s="1" t="s">
        <v>7810</v>
      </c>
      <c r="C4865" s="1" t="s">
        <v>5776</v>
      </c>
      <c r="D4865" s="2">
        <v>44.976689999999998</v>
      </c>
    </row>
    <row r="4866" spans="1:4" x14ac:dyDescent="0.25">
      <c r="A4866" s="1" t="s">
        <v>7811</v>
      </c>
      <c r="B4866" s="1" t="s">
        <v>7812</v>
      </c>
      <c r="C4866" s="1" t="s">
        <v>5776</v>
      </c>
      <c r="D4866" s="2">
        <v>44.976689999999998</v>
      </c>
    </row>
    <row r="4867" spans="1:4" x14ac:dyDescent="0.25">
      <c r="A4867" s="1" t="s">
        <v>7813</v>
      </c>
      <c r="B4867" s="1" t="s">
        <v>7814</v>
      </c>
      <c r="C4867" s="1" t="s">
        <v>5776</v>
      </c>
      <c r="D4867" s="2">
        <v>44.976689999999998</v>
      </c>
    </row>
    <row r="4868" spans="1:4" x14ac:dyDescent="0.25">
      <c r="A4868" s="1" t="s">
        <v>7815</v>
      </c>
      <c r="B4868" s="1" t="s">
        <v>7816</v>
      </c>
      <c r="C4868" s="1" t="s">
        <v>5776</v>
      </c>
      <c r="D4868" s="2">
        <v>50.104229999999994</v>
      </c>
    </row>
    <row r="4869" spans="1:4" x14ac:dyDescent="0.25">
      <c r="A4869" s="1" t="s">
        <v>7817</v>
      </c>
      <c r="B4869" s="1" t="s">
        <v>7818</v>
      </c>
      <c r="C4869" s="1" t="s">
        <v>5776</v>
      </c>
      <c r="D4869" s="2">
        <v>50.104229999999994</v>
      </c>
    </row>
    <row r="4870" spans="1:4" x14ac:dyDescent="0.25">
      <c r="A4870" s="1" t="s">
        <v>7819</v>
      </c>
      <c r="B4870" s="1" t="s">
        <v>7820</v>
      </c>
      <c r="C4870" s="1" t="s">
        <v>5776</v>
      </c>
      <c r="D4870" s="2">
        <v>29.80791</v>
      </c>
    </row>
    <row r="4871" spans="1:4" x14ac:dyDescent="0.25">
      <c r="A4871" s="1" t="s">
        <v>7821</v>
      </c>
      <c r="B4871" s="1" t="s">
        <v>7822</v>
      </c>
      <c r="C4871" s="1" t="s">
        <v>5776</v>
      </c>
      <c r="D4871" s="2">
        <v>13.470269999999999</v>
      </c>
    </row>
    <row r="4872" spans="1:4" x14ac:dyDescent="0.25">
      <c r="A4872" s="1" t="s">
        <v>7823</v>
      </c>
      <c r="B4872" s="1" t="s">
        <v>7824</v>
      </c>
      <c r="C4872" s="1" t="s">
        <v>5776</v>
      </c>
      <c r="D4872" s="2">
        <v>13.470269999999999</v>
      </c>
    </row>
    <row r="4873" spans="1:4" x14ac:dyDescent="0.25">
      <c r="A4873" s="1" t="s">
        <v>7825</v>
      </c>
      <c r="B4873" s="1" t="s">
        <v>7826</v>
      </c>
      <c r="C4873" s="1" t="s">
        <v>5776</v>
      </c>
      <c r="D4873" s="2">
        <v>23.220119999999998</v>
      </c>
    </row>
    <row r="4874" spans="1:4" x14ac:dyDescent="0.25">
      <c r="A4874" s="1" t="s">
        <v>7827</v>
      </c>
      <c r="B4874" s="1" t="s">
        <v>7828</v>
      </c>
      <c r="C4874" s="1" t="s">
        <v>5776</v>
      </c>
      <c r="D4874" s="2">
        <v>70.068899999999999</v>
      </c>
    </row>
    <row r="4875" spans="1:4" x14ac:dyDescent="0.25">
      <c r="A4875" s="1" t="s">
        <v>7829</v>
      </c>
      <c r="B4875" s="1" t="s">
        <v>7830</v>
      </c>
      <c r="C4875" s="1" t="s">
        <v>5776</v>
      </c>
      <c r="D4875" s="2">
        <v>70.068899999999999</v>
      </c>
    </row>
    <row r="4876" spans="1:4" x14ac:dyDescent="0.25">
      <c r="A4876" s="1" t="s">
        <v>7831</v>
      </c>
      <c r="B4876" s="1" t="s">
        <v>7832</v>
      </c>
      <c r="C4876" s="1" t="s">
        <v>5776</v>
      </c>
      <c r="D4876" s="2">
        <v>70.068899999999999</v>
      </c>
    </row>
    <row r="4877" spans="1:4" x14ac:dyDescent="0.25">
      <c r="A4877" s="1" t="s">
        <v>7833</v>
      </c>
      <c r="B4877" s="1" t="s">
        <v>7834</v>
      </c>
      <c r="C4877" s="1" t="s">
        <v>5776</v>
      </c>
      <c r="D4877" s="2">
        <v>13.79532</v>
      </c>
    </row>
    <row r="4878" spans="1:4" x14ac:dyDescent="0.25">
      <c r="A4878" s="1" t="s">
        <v>7835</v>
      </c>
      <c r="B4878" s="1" t="s">
        <v>7836</v>
      </c>
      <c r="C4878" s="1" t="s">
        <v>5776</v>
      </c>
      <c r="D4878" s="2">
        <v>13.79532</v>
      </c>
    </row>
    <row r="4879" spans="1:4" x14ac:dyDescent="0.25">
      <c r="A4879" s="1" t="s">
        <v>7837</v>
      </c>
      <c r="B4879" s="1" t="s">
        <v>7838</v>
      </c>
      <c r="C4879" s="1" t="s">
        <v>5776</v>
      </c>
      <c r="D4879" s="2">
        <v>13.79532</v>
      </c>
    </row>
    <row r="4880" spans="1:4" x14ac:dyDescent="0.25">
      <c r="A4880" s="1" t="s">
        <v>7839</v>
      </c>
      <c r="B4880" s="1" t="s">
        <v>7840</v>
      </c>
      <c r="C4880" s="1" t="s">
        <v>5776</v>
      </c>
      <c r="D4880" s="2">
        <v>13.79532</v>
      </c>
    </row>
    <row r="4881" spans="1:4" x14ac:dyDescent="0.25">
      <c r="A4881" s="1" t="s">
        <v>7841</v>
      </c>
      <c r="B4881" s="1" t="s">
        <v>7842</v>
      </c>
      <c r="C4881" s="1" t="s">
        <v>5776</v>
      </c>
      <c r="D4881" s="2">
        <v>13.79532</v>
      </c>
    </row>
    <row r="4882" spans="1:4" x14ac:dyDescent="0.25">
      <c r="A4882" s="1" t="s">
        <v>7843</v>
      </c>
      <c r="B4882" s="1" t="s">
        <v>7844</v>
      </c>
      <c r="C4882" s="1" t="s">
        <v>5776</v>
      </c>
      <c r="D4882" s="2">
        <v>13.79532</v>
      </c>
    </row>
    <row r="4883" spans="1:4" x14ac:dyDescent="0.25">
      <c r="A4883" s="1" t="s">
        <v>7845</v>
      </c>
      <c r="B4883" s="1" t="s">
        <v>7846</v>
      </c>
      <c r="C4883" s="1" t="s">
        <v>5776</v>
      </c>
      <c r="D4883" s="2">
        <v>13.79532</v>
      </c>
    </row>
    <row r="4884" spans="1:4" x14ac:dyDescent="0.25">
      <c r="A4884" s="1" t="s">
        <v>7847</v>
      </c>
      <c r="B4884" s="1" t="s">
        <v>7848</v>
      </c>
      <c r="C4884" s="1" t="s">
        <v>5776</v>
      </c>
      <c r="D4884" s="2">
        <v>7.9001999999999999</v>
      </c>
    </row>
    <row r="4885" spans="1:4" x14ac:dyDescent="0.25">
      <c r="A4885" s="1" t="s">
        <v>7849</v>
      </c>
      <c r="B4885" s="1" t="s">
        <v>7850</v>
      </c>
      <c r="C4885" s="1" t="s">
        <v>5776</v>
      </c>
      <c r="D4885" s="2">
        <v>7.9001999999999999</v>
      </c>
    </row>
    <row r="4886" spans="1:4" x14ac:dyDescent="0.25">
      <c r="A4886" s="1" t="s">
        <v>7851</v>
      </c>
      <c r="B4886" s="1" t="s">
        <v>7852</v>
      </c>
      <c r="C4886" s="1" t="s">
        <v>5776</v>
      </c>
      <c r="D4886" s="2">
        <v>7.9001999999999999</v>
      </c>
    </row>
    <row r="4887" spans="1:4" x14ac:dyDescent="0.25">
      <c r="A4887" s="1" t="s">
        <v>7853</v>
      </c>
      <c r="B4887" s="1" t="s">
        <v>7854</v>
      </c>
      <c r="C4887" s="1" t="s">
        <v>5776</v>
      </c>
      <c r="D4887" s="2">
        <v>7.9001999999999999</v>
      </c>
    </row>
    <row r="4888" spans="1:4" x14ac:dyDescent="0.25">
      <c r="A4888" s="1" t="s">
        <v>7855</v>
      </c>
      <c r="B4888" s="1" t="s">
        <v>7856</v>
      </c>
      <c r="C4888" s="1" t="s">
        <v>5776</v>
      </c>
      <c r="D4888" s="2">
        <v>13.389749999999999</v>
      </c>
    </row>
    <row r="4889" spans="1:4" x14ac:dyDescent="0.25">
      <c r="A4889" s="1" t="s">
        <v>7857</v>
      </c>
      <c r="B4889" s="1" t="s">
        <v>7858</v>
      </c>
      <c r="C4889" s="1" t="s">
        <v>5776</v>
      </c>
      <c r="D4889" s="2">
        <v>13.389749999999999</v>
      </c>
    </row>
    <row r="4890" spans="1:4" x14ac:dyDescent="0.25">
      <c r="A4890" s="1" t="s">
        <v>7859</v>
      </c>
      <c r="B4890" s="1" t="s">
        <v>7860</v>
      </c>
      <c r="C4890" s="1" t="s">
        <v>5776</v>
      </c>
      <c r="D4890" s="2">
        <v>13.389749999999999</v>
      </c>
    </row>
    <row r="4891" spans="1:4" x14ac:dyDescent="0.25">
      <c r="A4891" s="1" t="s">
        <v>7861</v>
      </c>
      <c r="B4891" s="1" t="s">
        <v>7862</v>
      </c>
      <c r="C4891" s="1" t="s">
        <v>5776</v>
      </c>
      <c r="D4891" s="2">
        <v>13.389749999999999</v>
      </c>
    </row>
    <row r="4892" spans="1:4" x14ac:dyDescent="0.25">
      <c r="A4892" s="1" t="s">
        <v>7863</v>
      </c>
      <c r="B4892" s="1" t="s">
        <v>7864</v>
      </c>
      <c r="C4892" s="1" t="s">
        <v>5776</v>
      </c>
      <c r="D4892" s="2">
        <v>13.389749999999999</v>
      </c>
    </row>
    <row r="4893" spans="1:4" x14ac:dyDescent="0.25">
      <c r="A4893" s="1" t="s">
        <v>7865</v>
      </c>
      <c r="B4893" s="1" t="s">
        <v>7866</v>
      </c>
      <c r="C4893" s="1" t="s">
        <v>5776</v>
      </c>
      <c r="D4893" s="2">
        <v>13.389749999999999</v>
      </c>
    </row>
    <row r="4894" spans="1:4" x14ac:dyDescent="0.25">
      <c r="A4894" s="1" t="s">
        <v>7867</v>
      </c>
      <c r="B4894" s="1" t="s">
        <v>7868</v>
      </c>
      <c r="C4894" s="1" t="s">
        <v>5776</v>
      </c>
      <c r="D4894" s="2">
        <v>27.474479999999996</v>
      </c>
    </row>
    <row r="4895" spans="1:4" x14ac:dyDescent="0.25">
      <c r="A4895" s="4" t="s">
        <v>18302</v>
      </c>
      <c r="B4895" s="5" t="s">
        <v>7868</v>
      </c>
      <c r="C4895" s="7" t="s">
        <v>5776</v>
      </c>
      <c r="D4895" s="2">
        <v>27.474479999999996</v>
      </c>
    </row>
    <row r="4896" spans="1:4" x14ac:dyDescent="0.25">
      <c r="A4896" s="1" t="s">
        <v>7869</v>
      </c>
      <c r="B4896" s="1" t="s">
        <v>7870</v>
      </c>
      <c r="C4896" s="1" t="s">
        <v>5776</v>
      </c>
      <c r="D4896" s="2">
        <v>13.79532</v>
      </c>
    </row>
    <row r="4897" spans="1:4" x14ac:dyDescent="0.25">
      <c r="A4897" s="1" t="s">
        <v>7871</v>
      </c>
      <c r="B4897" s="1" t="s">
        <v>7872</v>
      </c>
      <c r="C4897" s="1" t="s">
        <v>5776</v>
      </c>
      <c r="D4897" s="2">
        <v>50.355359999999997</v>
      </c>
    </row>
    <row r="4898" spans="1:4" x14ac:dyDescent="0.25">
      <c r="A4898" s="1" t="s">
        <v>7873</v>
      </c>
      <c r="B4898" s="1" t="s">
        <v>7874</v>
      </c>
      <c r="C4898" s="1" t="s">
        <v>5776</v>
      </c>
      <c r="D4898" s="2">
        <v>54.599820000000001</v>
      </c>
    </row>
    <row r="4899" spans="1:4" x14ac:dyDescent="0.25">
      <c r="A4899" s="1" t="s">
        <v>7875</v>
      </c>
      <c r="B4899" s="1" t="s">
        <v>7876</v>
      </c>
      <c r="C4899" s="1" t="s">
        <v>5776</v>
      </c>
      <c r="D4899" s="2">
        <v>50.355359999999997</v>
      </c>
    </row>
    <row r="4900" spans="1:4" x14ac:dyDescent="0.25">
      <c r="A4900" s="1" t="s">
        <v>7877</v>
      </c>
      <c r="B4900" s="1" t="s">
        <v>7878</v>
      </c>
      <c r="C4900" s="1" t="s">
        <v>5776</v>
      </c>
      <c r="D4900" s="2">
        <v>82.400999999999996</v>
      </c>
    </row>
    <row r="4901" spans="1:4" x14ac:dyDescent="0.25">
      <c r="A4901" s="1" t="s">
        <v>7879</v>
      </c>
      <c r="B4901" s="1" t="s">
        <v>7880</v>
      </c>
      <c r="C4901" s="1" t="s">
        <v>5776</v>
      </c>
      <c r="D4901" s="2">
        <v>91.783560000000008</v>
      </c>
    </row>
    <row r="4902" spans="1:4" x14ac:dyDescent="0.25">
      <c r="A4902" s="1" t="s">
        <v>7881</v>
      </c>
      <c r="B4902" s="1" t="s">
        <v>7882</v>
      </c>
      <c r="C4902" s="1" t="s">
        <v>5776</v>
      </c>
      <c r="D4902" s="2">
        <v>54.599820000000001</v>
      </c>
    </row>
    <row r="4903" spans="1:4" x14ac:dyDescent="0.25">
      <c r="A4903" s="1" t="s">
        <v>7883</v>
      </c>
      <c r="B4903" s="1" t="s">
        <v>7884</v>
      </c>
      <c r="C4903" s="1" t="s">
        <v>5776</v>
      </c>
      <c r="D4903" s="2">
        <v>14.15568</v>
      </c>
    </row>
    <row r="4904" spans="1:4" x14ac:dyDescent="0.25">
      <c r="A4904" s="1" t="s">
        <v>7885</v>
      </c>
      <c r="B4904" s="1" t="s">
        <v>7886</v>
      </c>
      <c r="C4904" s="1" t="s">
        <v>5776</v>
      </c>
      <c r="D4904" s="2">
        <v>14.15568</v>
      </c>
    </row>
    <row r="4905" spans="1:4" x14ac:dyDescent="0.25">
      <c r="A4905" s="1" t="s">
        <v>7887</v>
      </c>
      <c r="B4905" s="1" t="s">
        <v>7888</v>
      </c>
      <c r="C4905" s="1" t="s">
        <v>5776</v>
      </c>
      <c r="D4905" s="2">
        <v>14.15568</v>
      </c>
    </row>
    <row r="4906" spans="1:4" x14ac:dyDescent="0.25">
      <c r="A4906" s="1" t="s">
        <v>7889</v>
      </c>
      <c r="B4906" s="1" t="s">
        <v>7890</v>
      </c>
      <c r="C4906" s="1" t="s">
        <v>5776</v>
      </c>
      <c r="D4906" s="2">
        <v>24.011789999999998</v>
      </c>
    </row>
    <row r="4907" spans="1:4" x14ac:dyDescent="0.25">
      <c r="A4907" s="1" t="s">
        <v>7891</v>
      </c>
      <c r="B4907" s="1" t="s">
        <v>7892</v>
      </c>
      <c r="C4907" s="1" t="s">
        <v>5776</v>
      </c>
      <c r="D4907" s="2">
        <v>24.011789999999998</v>
      </c>
    </row>
    <row r="4908" spans="1:4" x14ac:dyDescent="0.25">
      <c r="A4908" s="1" t="s">
        <v>7893</v>
      </c>
      <c r="B4908" s="1" t="s">
        <v>7894</v>
      </c>
      <c r="C4908" s="1" t="s">
        <v>5776</v>
      </c>
      <c r="D4908" s="2">
        <v>24.011789999999998</v>
      </c>
    </row>
    <row r="4909" spans="1:4" x14ac:dyDescent="0.25">
      <c r="A4909" s="1" t="s">
        <v>7895</v>
      </c>
      <c r="B4909" s="1" t="s">
        <v>7896</v>
      </c>
      <c r="C4909" s="1" t="s">
        <v>5776</v>
      </c>
      <c r="D4909" s="2">
        <v>16.986750000000001</v>
      </c>
    </row>
    <row r="4910" spans="1:4" x14ac:dyDescent="0.25">
      <c r="A4910" s="1" t="s">
        <v>7897</v>
      </c>
      <c r="B4910" s="1" t="s">
        <v>7898</v>
      </c>
      <c r="C4910" s="1" t="s">
        <v>5776</v>
      </c>
      <c r="D4910" s="2">
        <v>16.986750000000001</v>
      </c>
    </row>
    <row r="4911" spans="1:4" x14ac:dyDescent="0.25">
      <c r="A4911" s="4" t="s">
        <v>18303</v>
      </c>
      <c r="B4911" s="5" t="s">
        <v>18304</v>
      </c>
      <c r="C4911" s="7" t="s">
        <v>5776</v>
      </c>
      <c r="D4911" s="2">
        <v>50.355359999999997</v>
      </c>
    </row>
    <row r="4912" spans="1:4" x14ac:dyDescent="0.25">
      <c r="A4912" s="4" t="s">
        <v>18305</v>
      </c>
      <c r="B4912" s="5" t="s">
        <v>18304</v>
      </c>
      <c r="C4912" s="7" t="s">
        <v>5776</v>
      </c>
      <c r="D4912" s="2">
        <v>50.355359999999997</v>
      </c>
    </row>
    <row r="4913" spans="1:4" x14ac:dyDescent="0.25">
      <c r="A4913" s="1" t="s">
        <v>7899</v>
      </c>
      <c r="B4913" s="1" t="s">
        <v>7900</v>
      </c>
      <c r="C4913" s="1" t="s">
        <v>5776</v>
      </c>
      <c r="D4913" s="2">
        <v>22.945229999999995</v>
      </c>
    </row>
    <row r="4914" spans="1:4" x14ac:dyDescent="0.25">
      <c r="A4914" s="1" t="s">
        <v>7901</v>
      </c>
      <c r="B4914" s="1" t="s">
        <v>7902</v>
      </c>
      <c r="C4914" s="1" t="s">
        <v>5776</v>
      </c>
      <c r="D4914" s="2">
        <v>13.651439999999999</v>
      </c>
    </row>
    <row r="4915" spans="1:4" x14ac:dyDescent="0.25">
      <c r="A4915" s="1" t="s">
        <v>7903</v>
      </c>
      <c r="B4915" s="1" t="s">
        <v>7904</v>
      </c>
      <c r="C4915" s="1" t="s">
        <v>5776</v>
      </c>
      <c r="D4915" s="2">
        <v>12.588839999999999</v>
      </c>
    </row>
    <row r="4916" spans="1:4" x14ac:dyDescent="0.25">
      <c r="A4916" s="1" t="s">
        <v>7905</v>
      </c>
      <c r="B4916" s="1" t="s">
        <v>7906</v>
      </c>
      <c r="C4916" s="1" t="s">
        <v>5776</v>
      </c>
      <c r="D4916" s="2">
        <v>13.651439999999999</v>
      </c>
    </row>
    <row r="4917" spans="1:4" x14ac:dyDescent="0.25">
      <c r="A4917" s="1" t="s">
        <v>7907</v>
      </c>
      <c r="B4917" s="1" t="s">
        <v>7908</v>
      </c>
      <c r="C4917" s="1" t="s">
        <v>5776</v>
      </c>
      <c r="D4917" s="2">
        <v>13.651439999999999</v>
      </c>
    </row>
    <row r="4918" spans="1:4" x14ac:dyDescent="0.25">
      <c r="A4918" s="1" t="s">
        <v>7909</v>
      </c>
      <c r="B4918" s="1" t="s">
        <v>7910</v>
      </c>
      <c r="C4918" s="1" t="s">
        <v>5776</v>
      </c>
      <c r="D4918" s="2">
        <v>13.651439999999999</v>
      </c>
    </row>
    <row r="4919" spans="1:4" x14ac:dyDescent="0.25">
      <c r="A4919" s="1" t="s">
        <v>7911</v>
      </c>
      <c r="B4919" s="1" t="s">
        <v>7912</v>
      </c>
      <c r="C4919" s="1" t="s">
        <v>5776</v>
      </c>
      <c r="D4919" s="2">
        <v>13.651439999999999</v>
      </c>
    </row>
    <row r="4920" spans="1:4" x14ac:dyDescent="0.25">
      <c r="A4920" s="1" t="s">
        <v>7913</v>
      </c>
      <c r="B4920" s="1" t="s">
        <v>7914</v>
      </c>
      <c r="C4920" s="1" t="s">
        <v>5776</v>
      </c>
      <c r="D4920" s="2">
        <v>12.588839999999999</v>
      </c>
    </row>
    <row r="4921" spans="1:4" x14ac:dyDescent="0.25">
      <c r="A4921" s="1" t="s">
        <v>7915</v>
      </c>
      <c r="B4921" s="1" t="s">
        <v>7916</v>
      </c>
      <c r="C4921" s="1" t="s">
        <v>5776</v>
      </c>
      <c r="D4921" s="2">
        <v>22.945229999999995</v>
      </c>
    </row>
    <row r="4922" spans="1:4" x14ac:dyDescent="0.25">
      <c r="A4922" s="1" t="s">
        <v>7917</v>
      </c>
      <c r="B4922" s="1" t="s">
        <v>7918</v>
      </c>
      <c r="C4922" s="1" t="s">
        <v>5776</v>
      </c>
      <c r="D4922" s="2">
        <v>20.602229999999995</v>
      </c>
    </row>
    <row r="4923" spans="1:4" x14ac:dyDescent="0.25">
      <c r="A4923" s="1" t="s">
        <v>7919</v>
      </c>
      <c r="B4923" s="1" t="s">
        <v>7920</v>
      </c>
      <c r="C4923" s="1" t="s">
        <v>5776</v>
      </c>
      <c r="D4923" s="2">
        <v>20.602229999999995</v>
      </c>
    </row>
    <row r="4924" spans="1:4" x14ac:dyDescent="0.25">
      <c r="A4924" s="1" t="s">
        <v>7921</v>
      </c>
      <c r="B4924" s="1" t="s">
        <v>7922</v>
      </c>
      <c r="C4924" s="1" t="s">
        <v>5776</v>
      </c>
      <c r="D4924" s="2">
        <v>20.602229999999995</v>
      </c>
    </row>
    <row r="4925" spans="1:4" x14ac:dyDescent="0.25">
      <c r="A4925" s="1" t="s">
        <v>7923</v>
      </c>
      <c r="B4925" s="1" t="s">
        <v>7924</v>
      </c>
      <c r="C4925" s="1" t="s">
        <v>5776</v>
      </c>
      <c r="D4925" s="2">
        <v>35.214959999999998</v>
      </c>
    </row>
    <row r="4926" spans="1:4" x14ac:dyDescent="0.25">
      <c r="A4926" s="1" t="s">
        <v>7925</v>
      </c>
      <c r="B4926" s="1" t="s">
        <v>7926</v>
      </c>
      <c r="C4926" s="1" t="s">
        <v>5776</v>
      </c>
      <c r="D4926" s="2">
        <v>35.214959999999998</v>
      </c>
    </row>
    <row r="4927" spans="1:4" x14ac:dyDescent="0.25">
      <c r="A4927" s="1" t="s">
        <v>7927</v>
      </c>
      <c r="B4927" s="1" t="s">
        <v>7928</v>
      </c>
      <c r="C4927" s="1" t="s">
        <v>5776</v>
      </c>
      <c r="D4927" s="2">
        <v>35.214959999999998</v>
      </c>
    </row>
    <row r="4928" spans="1:4" x14ac:dyDescent="0.25">
      <c r="A4928" s="1" t="s">
        <v>7929</v>
      </c>
      <c r="B4928" s="1" t="s">
        <v>7930</v>
      </c>
      <c r="C4928" s="1" t="s">
        <v>5776</v>
      </c>
      <c r="D4928" s="2">
        <v>6.3346799999999996</v>
      </c>
    </row>
    <row r="4929" spans="1:4" x14ac:dyDescent="0.25">
      <c r="A4929" s="1" t="s">
        <v>7931</v>
      </c>
      <c r="B4929" s="1" t="s">
        <v>7932</v>
      </c>
      <c r="C4929" s="1" t="s">
        <v>5776</v>
      </c>
      <c r="D4929" s="2">
        <v>6.3346799999999996</v>
      </c>
    </row>
    <row r="4930" spans="1:4" x14ac:dyDescent="0.25">
      <c r="A4930" s="1" t="s">
        <v>7933</v>
      </c>
      <c r="B4930" s="1" t="s">
        <v>7934</v>
      </c>
      <c r="C4930" s="1" t="s">
        <v>5776</v>
      </c>
      <c r="D4930" s="2">
        <v>6.3346799999999996</v>
      </c>
    </row>
    <row r="4931" spans="1:4" x14ac:dyDescent="0.25">
      <c r="A4931" s="1" t="s">
        <v>7935</v>
      </c>
      <c r="B4931" s="1" t="s">
        <v>7936</v>
      </c>
      <c r="C4931" s="1" t="s">
        <v>5776</v>
      </c>
      <c r="D4931" s="2">
        <v>6.3346799999999996</v>
      </c>
    </row>
    <row r="4932" spans="1:4" x14ac:dyDescent="0.25">
      <c r="A4932" s="1" t="s">
        <v>7937</v>
      </c>
      <c r="B4932" s="1" t="s">
        <v>7938</v>
      </c>
      <c r="C4932" s="1" t="s">
        <v>5776</v>
      </c>
      <c r="D4932" s="2">
        <v>6.3346799999999996</v>
      </c>
    </row>
    <row r="4933" spans="1:4" x14ac:dyDescent="0.25">
      <c r="A4933" s="1" t="s">
        <v>7939</v>
      </c>
      <c r="B4933" s="1" t="s">
        <v>7940</v>
      </c>
      <c r="C4933" s="1" t="s">
        <v>5776</v>
      </c>
      <c r="D4933" s="2">
        <v>6.3346799999999996</v>
      </c>
    </row>
    <row r="4934" spans="1:4" x14ac:dyDescent="0.25">
      <c r="A4934" s="1" t="s">
        <v>7941</v>
      </c>
      <c r="B4934" s="1" t="s">
        <v>7942</v>
      </c>
      <c r="C4934" s="1" t="s">
        <v>5776</v>
      </c>
      <c r="D4934" s="2">
        <v>6.3346799999999996</v>
      </c>
    </row>
    <row r="4935" spans="1:4" x14ac:dyDescent="0.25">
      <c r="A4935" s="1" t="s">
        <v>7943</v>
      </c>
      <c r="B4935" s="1" t="s">
        <v>7944</v>
      </c>
      <c r="C4935" s="1" t="s">
        <v>5776</v>
      </c>
      <c r="D4935" s="2">
        <v>6.1224899999999991</v>
      </c>
    </row>
    <row r="4936" spans="1:4" x14ac:dyDescent="0.25">
      <c r="A4936" s="1" t="s">
        <v>7945</v>
      </c>
      <c r="B4936" s="1" t="s">
        <v>7946</v>
      </c>
      <c r="C4936" s="1" t="s">
        <v>5776</v>
      </c>
      <c r="D4936" s="2">
        <v>3.6085499999999997</v>
      </c>
    </row>
    <row r="4937" spans="1:4" x14ac:dyDescent="0.25">
      <c r="A4937" s="1" t="s">
        <v>7947</v>
      </c>
      <c r="B4937" s="1" t="s">
        <v>7948</v>
      </c>
      <c r="C4937" s="1" t="s">
        <v>5776</v>
      </c>
      <c r="D4937" s="2">
        <v>3.6085499999999997</v>
      </c>
    </row>
    <row r="4938" spans="1:4" x14ac:dyDescent="0.25">
      <c r="A4938" s="1" t="s">
        <v>7949</v>
      </c>
      <c r="B4938" s="1" t="s">
        <v>7950</v>
      </c>
      <c r="C4938" s="1" t="s">
        <v>5776</v>
      </c>
      <c r="D4938" s="2">
        <v>3.6085499999999997</v>
      </c>
    </row>
    <row r="4939" spans="1:4" x14ac:dyDescent="0.25">
      <c r="A4939" s="1" t="s">
        <v>7951</v>
      </c>
      <c r="B4939" s="1" t="s">
        <v>7952</v>
      </c>
      <c r="C4939" s="1" t="s">
        <v>5776</v>
      </c>
      <c r="D4939" s="2">
        <v>3.6085499999999997</v>
      </c>
    </row>
    <row r="4940" spans="1:4" x14ac:dyDescent="0.25">
      <c r="A4940" s="1" t="s">
        <v>7953</v>
      </c>
      <c r="B4940" s="1" t="s">
        <v>7954</v>
      </c>
      <c r="C4940" s="1" t="s">
        <v>5776</v>
      </c>
      <c r="D4940" s="2">
        <v>6.1224899999999991</v>
      </c>
    </row>
    <row r="4941" spans="1:4" x14ac:dyDescent="0.25">
      <c r="A4941" s="1" t="s">
        <v>7955</v>
      </c>
      <c r="B4941" s="1" t="s">
        <v>7956</v>
      </c>
      <c r="C4941" s="1" t="s">
        <v>5776</v>
      </c>
      <c r="D4941" s="2">
        <v>6.1224899999999991</v>
      </c>
    </row>
    <row r="4942" spans="1:4" x14ac:dyDescent="0.25">
      <c r="A4942" s="1" t="s">
        <v>7957</v>
      </c>
      <c r="B4942" s="1" t="s">
        <v>7958</v>
      </c>
      <c r="C4942" s="1" t="s">
        <v>5776</v>
      </c>
      <c r="D4942" s="2">
        <v>6.1224899999999991</v>
      </c>
    </row>
    <row r="4943" spans="1:4" x14ac:dyDescent="0.25">
      <c r="A4943" s="1" t="s">
        <v>7959</v>
      </c>
      <c r="B4943" s="1" t="s">
        <v>7960</v>
      </c>
      <c r="C4943" s="1" t="s">
        <v>5776</v>
      </c>
      <c r="D4943" s="2">
        <v>6.1224899999999991</v>
      </c>
    </row>
    <row r="4944" spans="1:4" x14ac:dyDescent="0.25">
      <c r="A4944" s="1" t="s">
        <v>7961</v>
      </c>
      <c r="B4944" s="1" t="s">
        <v>7962</v>
      </c>
      <c r="C4944" s="1" t="s">
        <v>5776</v>
      </c>
      <c r="D4944" s="2">
        <v>6.1224899999999991</v>
      </c>
    </row>
    <row r="4945" spans="1:4" x14ac:dyDescent="0.25">
      <c r="A4945" s="1" t="s">
        <v>7963</v>
      </c>
      <c r="B4945" s="1" t="s">
        <v>7964</v>
      </c>
      <c r="C4945" s="1" t="s">
        <v>5776</v>
      </c>
      <c r="D4945" s="2">
        <v>12.588839999999999</v>
      </c>
    </row>
    <row r="4946" spans="1:4" x14ac:dyDescent="0.25">
      <c r="A4946" s="1" t="s">
        <v>7965</v>
      </c>
      <c r="B4946" s="1" t="s">
        <v>7966</v>
      </c>
      <c r="C4946" s="1" t="s">
        <v>5776</v>
      </c>
      <c r="D4946" s="2">
        <v>6.3346799999999996</v>
      </c>
    </row>
    <row r="4947" spans="1:4" x14ac:dyDescent="0.25">
      <c r="A4947" s="1" t="s">
        <v>7967</v>
      </c>
      <c r="B4947" s="1" t="s">
        <v>7968</v>
      </c>
      <c r="C4947" s="1" t="s">
        <v>5776</v>
      </c>
      <c r="D4947" s="2">
        <v>22.945229999999995</v>
      </c>
    </row>
    <row r="4948" spans="1:4" x14ac:dyDescent="0.25">
      <c r="A4948" s="1" t="s">
        <v>7969</v>
      </c>
      <c r="B4948" s="1" t="s">
        <v>7970</v>
      </c>
      <c r="C4948" s="1" t="s">
        <v>5776</v>
      </c>
      <c r="D4948" s="2">
        <v>13.651439999999999</v>
      </c>
    </row>
    <row r="4949" spans="1:4" x14ac:dyDescent="0.25">
      <c r="A4949" s="1" t="s">
        <v>7971</v>
      </c>
      <c r="B4949" s="1" t="s">
        <v>7972</v>
      </c>
      <c r="C4949" s="1" t="s">
        <v>5776</v>
      </c>
      <c r="D4949" s="2">
        <v>12.588839999999999</v>
      </c>
    </row>
    <row r="4950" spans="1:4" x14ac:dyDescent="0.25">
      <c r="A4950" s="1" t="s">
        <v>7973</v>
      </c>
      <c r="B4950" s="1" t="s">
        <v>7974</v>
      </c>
      <c r="C4950" s="1" t="s">
        <v>5776</v>
      </c>
      <c r="D4950" s="2">
        <v>13.651439999999999</v>
      </c>
    </row>
    <row r="4951" spans="1:4" x14ac:dyDescent="0.25">
      <c r="A4951" s="1" t="s">
        <v>7975</v>
      </c>
      <c r="B4951" s="1" t="s">
        <v>7976</v>
      </c>
      <c r="C4951" s="1" t="s">
        <v>5776</v>
      </c>
      <c r="D4951" s="2">
        <v>13.651439999999999</v>
      </c>
    </row>
    <row r="4952" spans="1:4" x14ac:dyDescent="0.25">
      <c r="A4952" s="1" t="s">
        <v>7977</v>
      </c>
      <c r="B4952" s="1" t="s">
        <v>7978</v>
      </c>
      <c r="C4952" s="1" t="s">
        <v>5776</v>
      </c>
      <c r="D4952" s="2">
        <v>13.651439999999999</v>
      </c>
    </row>
    <row r="4953" spans="1:4" x14ac:dyDescent="0.25">
      <c r="A4953" s="1" t="s">
        <v>7979</v>
      </c>
      <c r="B4953" s="1" t="s">
        <v>7980</v>
      </c>
      <c r="C4953" s="1" t="s">
        <v>5776</v>
      </c>
      <c r="D4953" s="2">
        <v>13.651439999999999</v>
      </c>
    </row>
    <row r="4954" spans="1:4" x14ac:dyDescent="0.25">
      <c r="A4954" s="1" t="s">
        <v>7981</v>
      </c>
      <c r="B4954" s="1" t="s">
        <v>7982</v>
      </c>
      <c r="C4954" s="1" t="s">
        <v>5776</v>
      </c>
      <c r="D4954" s="2">
        <v>12.588839999999999</v>
      </c>
    </row>
    <row r="4955" spans="1:4" x14ac:dyDescent="0.25">
      <c r="A4955" s="1" t="s">
        <v>7983</v>
      </c>
      <c r="B4955" s="1" t="s">
        <v>7984</v>
      </c>
      <c r="C4955" s="1" t="s">
        <v>5776</v>
      </c>
      <c r="D4955" s="2">
        <v>22.945229999999995</v>
      </c>
    </row>
    <row r="4956" spans="1:4" x14ac:dyDescent="0.25">
      <c r="A4956" s="1" t="s">
        <v>7985</v>
      </c>
      <c r="B4956" s="1" t="s">
        <v>7986</v>
      </c>
      <c r="C4956" s="1" t="s">
        <v>5776</v>
      </c>
      <c r="D4956" s="2">
        <v>20.602229999999995</v>
      </c>
    </row>
    <row r="4957" spans="1:4" x14ac:dyDescent="0.25">
      <c r="A4957" s="1" t="s">
        <v>7987</v>
      </c>
      <c r="B4957" s="1" t="s">
        <v>7988</v>
      </c>
      <c r="C4957" s="1" t="s">
        <v>5776</v>
      </c>
      <c r="D4957" s="2">
        <v>20.602229999999995</v>
      </c>
    </row>
    <row r="4958" spans="1:4" x14ac:dyDescent="0.25">
      <c r="A4958" s="1" t="s">
        <v>7989</v>
      </c>
      <c r="B4958" s="1" t="s">
        <v>7990</v>
      </c>
      <c r="C4958" s="1" t="s">
        <v>5776</v>
      </c>
      <c r="D4958" s="2">
        <v>20.602229999999995</v>
      </c>
    </row>
    <row r="4959" spans="1:4" x14ac:dyDescent="0.25">
      <c r="A4959" s="1" t="s">
        <v>7991</v>
      </c>
      <c r="B4959" s="1" t="s">
        <v>7992</v>
      </c>
      <c r="C4959" s="1" t="s">
        <v>5776</v>
      </c>
      <c r="D4959" s="2">
        <v>35.214959999999998</v>
      </c>
    </row>
    <row r="4960" spans="1:4" x14ac:dyDescent="0.25">
      <c r="A4960" s="1" t="s">
        <v>7993</v>
      </c>
      <c r="B4960" s="1" t="s">
        <v>7994</v>
      </c>
      <c r="C4960" s="1" t="s">
        <v>5776</v>
      </c>
      <c r="D4960" s="2">
        <v>35.214959999999998</v>
      </c>
    </row>
    <row r="4961" spans="1:4" x14ac:dyDescent="0.25">
      <c r="A4961" s="1" t="s">
        <v>7995</v>
      </c>
      <c r="B4961" s="1" t="s">
        <v>7996</v>
      </c>
      <c r="C4961" s="1" t="s">
        <v>5776</v>
      </c>
      <c r="D4961" s="2">
        <v>35.214959999999998</v>
      </c>
    </row>
    <row r="4962" spans="1:4" x14ac:dyDescent="0.25">
      <c r="A4962" s="1" t="s">
        <v>7997</v>
      </c>
      <c r="B4962" s="1" t="s">
        <v>7998</v>
      </c>
      <c r="C4962" s="1" t="s">
        <v>5776</v>
      </c>
      <c r="D4962" s="2">
        <v>6.3346799999999996</v>
      </c>
    </row>
    <row r="4963" spans="1:4" x14ac:dyDescent="0.25">
      <c r="A4963" s="1" t="s">
        <v>7999</v>
      </c>
      <c r="B4963" s="1" t="s">
        <v>8000</v>
      </c>
      <c r="C4963" s="1" t="s">
        <v>5776</v>
      </c>
      <c r="D4963" s="2">
        <v>6.3346799999999996</v>
      </c>
    </row>
    <row r="4964" spans="1:4" x14ac:dyDescent="0.25">
      <c r="A4964" s="1" t="s">
        <v>8001</v>
      </c>
      <c r="B4964" s="1" t="s">
        <v>8002</v>
      </c>
      <c r="C4964" s="1" t="s">
        <v>5776</v>
      </c>
      <c r="D4964" s="2">
        <v>6.3346799999999996</v>
      </c>
    </row>
    <row r="4965" spans="1:4" x14ac:dyDescent="0.25">
      <c r="A4965" s="1" t="s">
        <v>8003</v>
      </c>
      <c r="B4965" s="1" t="s">
        <v>8004</v>
      </c>
      <c r="C4965" s="1" t="s">
        <v>5776</v>
      </c>
      <c r="D4965" s="2">
        <v>6.3346799999999996</v>
      </c>
    </row>
    <row r="4966" spans="1:4" x14ac:dyDescent="0.25">
      <c r="A4966" s="1" t="s">
        <v>8005</v>
      </c>
      <c r="B4966" s="1" t="s">
        <v>8006</v>
      </c>
      <c r="C4966" s="1" t="s">
        <v>5776</v>
      </c>
      <c r="D4966" s="2">
        <v>6.3346799999999996</v>
      </c>
    </row>
    <row r="4967" spans="1:4" x14ac:dyDescent="0.25">
      <c r="A4967" s="1" t="s">
        <v>8007</v>
      </c>
      <c r="B4967" s="1" t="s">
        <v>8008</v>
      </c>
      <c r="C4967" s="1" t="s">
        <v>5776</v>
      </c>
      <c r="D4967" s="2">
        <v>6.3346799999999996</v>
      </c>
    </row>
    <row r="4968" spans="1:4" x14ac:dyDescent="0.25">
      <c r="A4968" s="1" t="s">
        <v>8009</v>
      </c>
      <c r="B4968" s="1" t="s">
        <v>8010</v>
      </c>
      <c r="C4968" s="1" t="s">
        <v>5776</v>
      </c>
      <c r="D4968" s="2">
        <v>6.3346799999999996</v>
      </c>
    </row>
    <row r="4969" spans="1:4" x14ac:dyDescent="0.25">
      <c r="A4969" s="1" t="s">
        <v>8011</v>
      </c>
      <c r="B4969" s="1" t="s">
        <v>7325</v>
      </c>
      <c r="C4969" s="1" t="s">
        <v>5776</v>
      </c>
      <c r="D4969" s="2">
        <v>6.1224899999999991</v>
      </c>
    </row>
    <row r="4970" spans="1:4" x14ac:dyDescent="0.25">
      <c r="A4970" s="1" t="s">
        <v>8012</v>
      </c>
      <c r="B4970" s="1" t="s">
        <v>8013</v>
      </c>
      <c r="C4970" s="1" t="s">
        <v>5776</v>
      </c>
      <c r="D4970" s="2">
        <v>3.6085499999999997</v>
      </c>
    </row>
    <row r="4971" spans="1:4" x14ac:dyDescent="0.25">
      <c r="A4971" s="1" t="s">
        <v>8014</v>
      </c>
      <c r="B4971" s="1" t="s">
        <v>8015</v>
      </c>
      <c r="C4971" s="1" t="s">
        <v>5776</v>
      </c>
      <c r="D4971" s="2">
        <v>3.6085499999999997</v>
      </c>
    </row>
    <row r="4972" spans="1:4" x14ac:dyDescent="0.25">
      <c r="A4972" s="1" t="s">
        <v>8016</v>
      </c>
      <c r="B4972" s="1" t="s">
        <v>8017</v>
      </c>
      <c r="C4972" s="1" t="s">
        <v>5776</v>
      </c>
      <c r="D4972" s="2">
        <v>3.6085499999999997</v>
      </c>
    </row>
    <row r="4973" spans="1:4" x14ac:dyDescent="0.25">
      <c r="A4973" s="1" t="s">
        <v>8018</v>
      </c>
      <c r="B4973" s="1" t="s">
        <v>8019</v>
      </c>
      <c r="C4973" s="1" t="s">
        <v>5776</v>
      </c>
      <c r="D4973" s="2">
        <v>3.6085499999999997</v>
      </c>
    </row>
    <row r="4974" spans="1:4" x14ac:dyDescent="0.25">
      <c r="A4974" s="1" t="s">
        <v>8020</v>
      </c>
      <c r="B4974" s="1" t="s">
        <v>8021</v>
      </c>
      <c r="C4974" s="1" t="s">
        <v>5776</v>
      </c>
      <c r="D4974" s="2">
        <v>6.1224899999999991</v>
      </c>
    </row>
    <row r="4975" spans="1:4" x14ac:dyDescent="0.25">
      <c r="A4975" s="1" t="s">
        <v>8022</v>
      </c>
      <c r="B4975" s="1" t="s">
        <v>8023</v>
      </c>
      <c r="C4975" s="1" t="s">
        <v>5776</v>
      </c>
      <c r="D4975" s="2">
        <v>6.1224899999999991</v>
      </c>
    </row>
    <row r="4976" spans="1:4" x14ac:dyDescent="0.25">
      <c r="A4976" s="1" t="s">
        <v>8024</v>
      </c>
      <c r="B4976" s="1" t="s">
        <v>8025</v>
      </c>
      <c r="C4976" s="1" t="s">
        <v>5776</v>
      </c>
      <c r="D4976" s="2">
        <v>6.1224899999999991</v>
      </c>
    </row>
    <row r="4977" spans="1:4" x14ac:dyDescent="0.25">
      <c r="A4977" s="1" t="s">
        <v>8026</v>
      </c>
      <c r="B4977" s="1" t="s">
        <v>8027</v>
      </c>
      <c r="C4977" s="1" t="s">
        <v>5776</v>
      </c>
      <c r="D4977" s="2">
        <v>6.1224899999999991</v>
      </c>
    </row>
    <row r="4978" spans="1:4" x14ac:dyDescent="0.25">
      <c r="A4978" s="1" t="s">
        <v>8028</v>
      </c>
      <c r="B4978" s="1" t="s">
        <v>8029</v>
      </c>
      <c r="C4978" s="1" t="s">
        <v>5776</v>
      </c>
      <c r="D4978" s="2">
        <v>6.1224899999999991</v>
      </c>
    </row>
    <row r="4979" spans="1:4" x14ac:dyDescent="0.25">
      <c r="A4979" s="1" t="s">
        <v>8030</v>
      </c>
      <c r="B4979" s="1" t="s">
        <v>8031</v>
      </c>
      <c r="C4979" s="1" t="s">
        <v>5776</v>
      </c>
      <c r="D4979" s="2">
        <v>4.33026</v>
      </c>
    </row>
    <row r="4980" spans="1:4" x14ac:dyDescent="0.25">
      <c r="A4980" s="1" t="s">
        <v>8032</v>
      </c>
      <c r="B4980" s="1" t="s">
        <v>8033</v>
      </c>
      <c r="C4980" s="1" t="s">
        <v>5776</v>
      </c>
      <c r="D4980" s="2">
        <v>4.33026</v>
      </c>
    </row>
    <row r="4981" spans="1:4" x14ac:dyDescent="0.25">
      <c r="A4981" s="1" t="s">
        <v>8034</v>
      </c>
      <c r="B4981" s="1" t="s">
        <v>8035</v>
      </c>
      <c r="C4981" s="1" t="s">
        <v>5776</v>
      </c>
      <c r="D4981" s="2">
        <v>12.588839999999999</v>
      </c>
    </row>
    <row r="4982" spans="1:4" x14ac:dyDescent="0.25">
      <c r="A4982" s="1" t="s">
        <v>8036</v>
      </c>
      <c r="B4982" s="1" t="s">
        <v>8037</v>
      </c>
      <c r="C4982" s="1" t="s">
        <v>5776</v>
      </c>
      <c r="D4982" s="2">
        <v>6.3346799999999996</v>
      </c>
    </row>
    <row r="4983" spans="1:4" x14ac:dyDescent="0.25">
      <c r="A4983" s="1" t="s">
        <v>8038</v>
      </c>
      <c r="B4983" s="1" t="s">
        <v>8039</v>
      </c>
      <c r="C4983" s="1" t="s">
        <v>5776</v>
      </c>
      <c r="D4983" s="2">
        <v>22.945229999999995</v>
      </c>
    </row>
    <row r="4984" spans="1:4" x14ac:dyDescent="0.25">
      <c r="A4984" s="1" t="s">
        <v>8040</v>
      </c>
      <c r="B4984" s="1" t="s">
        <v>8041</v>
      </c>
      <c r="C4984" s="1" t="s">
        <v>5776</v>
      </c>
      <c r="D4984" s="2">
        <v>13.651439999999999</v>
      </c>
    </row>
    <row r="4985" spans="1:4" x14ac:dyDescent="0.25">
      <c r="A4985" s="1" t="s">
        <v>8042</v>
      </c>
      <c r="B4985" s="1" t="s">
        <v>8043</v>
      </c>
      <c r="C4985" s="1" t="s">
        <v>5776</v>
      </c>
      <c r="D4985" s="2">
        <v>12.588839999999999</v>
      </c>
    </row>
    <row r="4986" spans="1:4" x14ac:dyDescent="0.25">
      <c r="A4986" s="1" t="s">
        <v>8044</v>
      </c>
      <c r="B4986" s="1" t="s">
        <v>8045</v>
      </c>
      <c r="C4986" s="1" t="s">
        <v>5776</v>
      </c>
      <c r="D4986" s="2">
        <v>13.651439999999999</v>
      </c>
    </row>
    <row r="4987" spans="1:4" x14ac:dyDescent="0.25">
      <c r="A4987" s="1" t="s">
        <v>8046</v>
      </c>
      <c r="B4987" s="1" t="s">
        <v>8047</v>
      </c>
      <c r="C4987" s="1" t="s">
        <v>5776</v>
      </c>
      <c r="D4987" s="2">
        <v>13.651439999999999</v>
      </c>
    </row>
    <row r="4988" spans="1:4" x14ac:dyDescent="0.25">
      <c r="A4988" s="1" t="s">
        <v>8048</v>
      </c>
      <c r="B4988" s="1" t="s">
        <v>8049</v>
      </c>
      <c r="C4988" s="1" t="s">
        <v>5776</v>
      </c>
      <c r="D4988" s="2">
        <v>13.651439999999999</v>
      </c>
    </row>
    <row r="4989" spans="1:4" x14ac:dyDescent="0.25">
      <c r="A4989" s="1" t="s">
        <v>8050</v>
      </c>
      <c r="B4989" s="1" t="s">
        <v>8051</v>
      </c>
      <c r="C4989" s="1" t="s">
        <v>5776</v>
      </c>
      <c r="D4989" s="2">
        <v>13.651439999999999</v>
      </c>
    </row>
    <row r="4990" spans="1:4" x14ac:dyDescent="0.25">
      <c r="A4990" s="1" t="s">
        <v>8052</v>
      </c>
      <c r="B4990" s="1" t="s">
        <v>8053</v>
      </c>
      <c r="C4990" s="1" t="s">
        <v>5776</v>
      </c>
      <c r="D4990" s="2">
        <v>12.588839999999999</v>
      </c>
    </row>
    <row r="4991" spans="1:4" x14ac:dyDescent="0.25">
      <c r="A4991" s="1" t="s">
        <v>8054</v>
      </c>
      <c r="B4991" s="1" t="s">
        <v>8055</v>
      </c>
      <c r="C4991" s="1" t="s">
        <v>5776</v>
      </c>
      <c r="D4991" s="2">
        <v>22.945229999999995</v>
      </c>
    </row>
    <row r="4992" spans="1:4" x14ac:dyDescent="0.25">
      <c r="A4992" s="1" t="s">
        <v>8056</v>
      </c>
      <c r="B4992" s="1" t="s">
        <v>8057</v>
      </c>
      <c r="C4992" s="1" t="s">
        <v>5776</v>
      </c>
      <c r="D4992" s="2">
        <v>20.602229999999995</v>
      </c>
    </row>
    <row r="4993" spans="1:4" x14ac:dyDescent="0.25">
      <c r="A4993" s="1" t="s">
        <v>8058</v>
      </c>
      <c r="B4993" s="1" t="s">
        <v>8059</v>
      </c>
      <c r="C4993" s="1" t="s">
        <v>5776</v>
      </c>
      <c r="D4993" s="2">
        <v>20.602229999999995</v>
      </c>
    </row>
    <row r="4994" spans="1:4" x14ac:dyDescent="0.25">
      <c r="A4994" s="1" t="s">
        <v>8060</v>
      </c>
      <c r="B4994" s="1" t="s">
        <v>8061</v>
      </c>
      <c r="C4994" s="1" t="s">
        <v>5776</v>
      </c>
      <c r="D4994" s="2">
        <v>20.602229999999995</v>
      </c>
    </row>
    <row r="4995" spans="1:4" x14ac:dyDescent="0.25">
      <c r="A4995" s="1" t="s">
        <v>8062</v>
      </c>
      <c r="B4995" s="1" t="s">
        <v>8063</v>
      </c>
      <c r="C4995" s="1" t="s">
        <v>5776</v>
      </c>
      <c r="D4995" s="2">
        <v>35.214959999999998</v>
      </c>
    </row>
    <row r="4996" spans="1:4" x14ac:dyDescent="0.25">
      <c r="A4996" s="1" t="s">
        <v>8064</v>
      </c>
      <c r="B4996" s="1" t="s">
        <v>8065</v>
      </c>
      <c r="C4996" s="1" t="s">
        <v>5776</v>
      </c>
      <c r="D4996" s="2">
        <v>35.214959999999998</v>
      </c>
    </row>
    <row r="4997" spans="1:4" x14ac:dyDescent="0.25">
      <c r="A4997" s="1" t="s">
        <v>8066</v>
      </c>
      <c r="B4997" s="1" t="s">
        <v>8067</v>
      </c>
      <c r="C4997" s="1" t="s">
        <v>5776</v>
      </c>
      <c r="D4997" s="2">
        <v>35.214959999999998</v>
      </c>
    </row>
    <row r="4998" spans="1:4" x14ac:dyDescent="0.25">
      <c r="A4998" s="1" t="s">
        <v>8068</v>
      </c>
      <c r="B4998" s="1" t="s">
        <v>8069</v>
      </c>
      <c r="C4998" s="1" t="s">
        <v>5776</v>
      </c>
      <c r="D4998" s="2">
        <v>6.3346799999999996</v>
      </c>
    </row>
    <row r="4999" spans="1:4" x14ac:dyDescent="0.25">
      <c r="A4999" s="1" t="s">
        <v>8070</v>
      </c>
      <c r="B4999" s="1" t="s">
        <v>8071</v>
      </c>
      <c r="C4999" s="1" t="s">
        <v>5776</v>
      </c>
      <c r="D4999" s="2">
        <v>6.3346799999999996</v>
      </c>
    </row>
    <row r="5000" spans="1:4" x14ac:dyDescent="0.25">
      <c r="A5000" s="1" t="s">
        <v>8072</v>
      </c>
      <c r="B5000" s="1" t="s">
        <v>8073</v>
      </c>
      <c r="C5000" s="1" t="s">
        <v>5776</v>
      </c>
      <c r="D5000" s="2">
        <v>6.3346799999999996</v>
      </c>
    </row>
    <row r="5001" spans="1:4" x14ac:dyDescent="0.25">
      <c r="A5001" s="1" t="s">
        <v>8074</v>
      </c>
      <c r="B5001" s="1" t="s">
        <v>8075</v>
      </c>
      <c r="C5001" s="1" t="s">
        <v>5776</v>
      </c>
      <c r="D5001" s="2">
        <v>6.3346799999999996</v>
      </c>
    </row>
    <row r="5002" spans="1:4" x14ac:dyDescent="0.25">
      <c r="A5002" s="1" t="s">
        <v>8076</v>
      </c>
      <c r="B5002" s="1" t="s">
        <v>8077</v>
      </c>
      <c r="C5002" s="1" t="s">
        <v>5776</v>
      </c>
      <c r="D5002" s="2">
        <v>6.3346799999999996</v>
      </c>
    </row>
    <row r="5003" spans="1:4" x14ac:dyDescent="0.25">
      <c r="A5003" s="1" t="s">
        <v>8078</v>
      </c>
      <c r="B5003" s="1" t="s">
        <v>8079</v>
      </c>
      <c r="C5003" s="1" t="s">
        <v>5776</v>
      </c>
      <c r="D5003" s="2">
        <v>6.3346799999999996</v>
      </c>
    </row>
    <row r="5004" spans="1:4" x14ac:dyDescent="0.25">
      <c r="A5004" s="1" t="s">
        <v>8080</v>
      </c>
      <c r="B5004" s="1" t="s">
        <v>8081</v>
      </c>
      <c r="C5004" s="1" t="s">
        <v>5776</v>
      </c>
      <c r="D5004" s="2">
        <v>6.3346799999999996</v>
      </c>
    </row>
    <row r="5005" spans="1:4" x14ac:dyDescent="0.25">
      <c r="A5005" s="1" t="s">
        <v>8082</v>
      </c>
      <c r="B5005" s="1" t="s">
        <v>8083</v>
      </c>
      <c r="C5005" s="1" t="s">
        <v>5776</v>
      </c>
      <c r="D5005" s="2">
        <v>6.1224899999999991</v>
      </c>
    </row>
    <row r="5006" spans="1:4" x14ac:dyDescent="0.25">
      <c r="A5006" s="1" t="s">
        <v>8084</v>
      </c>
      <c r="B5006" s="1" t="s">
        <v>8085</v>
      </c>
      <c r="C5006" s="1" t="s">
        <v>5776</v>
      </c>
      <c r="D5006" s="2">
        <v>3.6085499999999997</v>
      </c>
    </row>
    <row r="5007" spans="1:4" x14ac:dyDescent="0.25">
      <c r="A5007" s="1" t="s">
        <v>8086</v>
      </c>
      <c r="B5007" s="1" t="s">
        <v>8087</v>
      </c>
      <c r="C5007" s="1" t="s">
        <v>5776</v>
      </c>
      <c r="D5007" s="2">
        <v>3.6085499999999997</v>
      </c>
    </row>
    <row r="5008" spans="1:4" x14ac:dyDescent="0.25">
      <c r="A5008" s="1" t="s">
        <v>8088</v>
      </c>
      <c r="B5008" s="1" t="s">
        <v>8089</v>
      </c>
      <c r="C5008" s="1" t="s">
        <v>5776</v>
      </c>
      <c r="D5008" s="2">
        <v>3.6085499999999997</v>
      </c>
    </row>
    <row r="5009" spans="1:4" x14ac:dyDescent="0.25">
      <c r="A5009" s="1" t="s">
        <v>8090</v>
      </c>
      <c r="B5009" s="1" t="s">
        <v>8091</v>
      </c>
      <c r="C5009" s="1" t="s">
        <v>5776</v>
      </c>
      <c r="D5009" s="2">
        <v>3.6085499999999997</v>
      </c>
    </row>
    <row r="5010" spans="1:4" x14ac:dyDescent="0.25">
      <c r="A5010" s="1" t="s">
        <v>8092</v>
      </c>
      <c r="B5010" s="1" t="s">
        <v>8093</v>
      </c>
      <c r="C5010" s="1" t="s">
        <v>5776</v>
      </c>
      <c r="D5010" s="2">
        <v>6.1224899999999991</v>
      </c>
    </row>
    <row r="5011" spans="1:4" x14ac:dyDescent="0.25">
      <c r="A5011" s="1" t="s">
        <v>8094</v>
      </c>
      <c r="B5011" s="1" t="s">
        <v>8095</v>
      </c>
      <c r="C5011" s="1" t="s">
        <v>5776</v>
      </c>
      <c r="D5011" s="2">
        <v>6.1224899999999991</v>
      </c>
    </row>
    <row r="5012" spans="1:4" x14ac:dyDescent="0.25">
      <c r="A5012" s="1" t="s">
        <v>8096</v>
      </c>
      <c r="B5012" s="1" t="s">
        <v>8097</v>
      </c>
      <c r="C5012" s="1" t="s">
        <v>5776</v>
      </c>
      <c r="D5012" s="2">
        <v>6.1224899999999991</v>
      </c>
    </row>
    <row r="5013" spans="1:4" x14ac:dyDescent="0.25">
      <c r="A5013" s="1" t="s">
        <v>8098</v>
      </c>
      <c r="B5013" s="1" t="s">
        <v>8099</v>
      </c>
      <c r="C5013" s="1" t="s">
        <v>5776</v>
      </c>
      <c r="D5013" s="2">
        <v>6.1224899999999991</v>
      </c>
    </row>
    <row r="5014" spans="1:4" x14ac:dyDescent="0.25">
      <c r="A5014" s="1" t="s">
        <v>8100</v>
      </c>
      <c r="B5014" s="1" t="s">
        <v>8101</v>
      </c>
      <c r="C5014" s="1" t="s">
        <v>5776</v>
      </c>
      <c r="D5014" s="2">
        <v>6.1224899999999991</v>
      </c>
    </row>
    <row r="5015" spans="1:4" x14ac:dyDescent="0.25">
      <c r="A5015" s="1" t="s">
        <v>8102</v>
      </c>
      <c r="B5015" s="1" t="s">
        <v>8103</v>
      </c>
      <c r="C5015" s="1" t="s">
        <v>5776</v>
      </c>
      <c r="D5015" s="2">
        <v>12.588839999999999</v>
      </c>
    </row>
    <row r="5016" spans="1:4" x14ac:dyDescent="0.25">
      <c r="A5016" s="1" t="s">
        <v>8104</v>
      </c>
      <c r="B5016" s="1" t="s">
        <v>8105</v>
      </c>
      <c r="C5016" s="1" t="s">
        <v>5776</v>
      </c>
      <c r="D5016" s="2">
        <v>6.3346799999999996</v>
      </c>
    </row>
    <row r="5017" spans="1:4" x14ac:dyDescent="0.25">
      <c r="A5017" s="1" t="s">
        <v>8106</v>
      </c>
      <c r="B5017" s="1" t="s">
        <v>8107</v>
      </c>
      <c r="C5017" s="1" t="s">
        <v>5776</v>
      </c>
      <c r="D5017" s="2">
        <v>22.945229999999995</v>
      </c>
    </row>
    <row r="5018" spans="1:4" x14ac:dyDescent="0.25">
      <c r="A5018" s="1" t="s">
        <v>8108</v>
      </c>
      <c r="B5018" s="1" t="s">
        <v>8109</v>
      </c>
      <c r="C5018" s="1" t="s">
        <v>5776</v>
      </c>
      <c r="D5018" s="2">
        <v>13.651439999999999</v>
      </c>
    </row>
    <row r="5019" spans="1:4" x14ac:dyDescent="0.25">
      <c r="A5019" s="1" t="s">
        <v>8110</v>
      </c>
      <c r="B5019" s="1" t="s">
        <v>8111</v>
      </c>
      <c r="C5019" s="1" t="s">
        <v>5776</v>
      </c>
      <c r="D5019" s="2">
        <v>12.588839999999999</v>
      </c>
    </row>
    <row r="5020" spans="1:4" x14ac:dyDescent="0.25">
      <c r="A5020" s="1" t="s">
        <v>8112</v>
      </c>
      <c r="B5020" s="1" t="s">
        <v>8113</v>
      </c>
      <c r="C5020" s="1" t="s">
        <v>5776</v>
      </c>
      <c r="D5020" s="2">
        <v>13.651439999999999</v>
      </c>
    </row>
    <row r="5021" spans="1:4" x14ac:dyDescent="0.25">
      <c r="A5021" s="1" t="s">
        <v>8114</v>
      </c>
      <c r="B5021" s="1" t="s">
        <v>8115</v>
      </c>
      <c r="C5021" s="1" t="s">
        <v>5776</v>
      </c>
      <c r="D5021" s="2">
        <v>13.651439999999999</v>
      </c>
    </row>
    <row r="5022" spans="1:4" x14ac:dyDescent="0.25">
      <c r="A5022" s="1" t="s">
        <v>8116</v>
      </c>
      <c r="B5022" s="1" t="s">
        <v>8117</v>
      </c>
      <c r="C5022" s="1" t="s">
        <v>5776</v>
      </c>
      <c r="D5022" s="2">
        <v>13.651439999999999</v>
      </c>
    </row>
    <row r="5023" spans="1:4" x14ac:dyDescent="0.25">
      <c r="A5023" s="1" t="s">
        <v>8118</v>
      </c>
      <c r="B5023" s="1" t="s">
        <v>8119</v>
      </c>
      <c r="C5023" s="1" t="s">
        <v>5776</v>
      </c>
      <c r="D5023" s="2">
        <v>13.651439999999999</v>
      </c>
    </row>
    <row r="5024" spans="1:4" x14ac:dyDescent="0.25">
      <c r="A5024" s="1" t="s">
        <v>8120</v>
      </c>
      <c r="B5024" s="1" t="s">
        <v>8121</v>
      </c>
      <c r="C5024" s="1" t="s">
        <v>5776</v>
      </c>
      <c r="D5024" s="2">
        <v>12.588839999999999</v>
      </c>
    </row>
    <row r="5025" spans="1:4" x14ac:dyDescent="0.25">
      <c r="A5025" s="1" t="s">
        <v>8122</v>
      </c>
      <c r="B5025" s="1" t="s">
        <v>8123</v>
      </c>
      <c r="C5025" s="1" t="s">
        <v>5776</v>
      </c>
      <c r="D5025" s="2">
        <v>22.945229999999995</v>
      </c>
    </row>
    <row r="5026" spans="1:4" x14ac:dyDescent="0.25">
      <c r="A5026" s="1" t="s">
        <v>8124</v>
      </c>
      <c r="B5026" s="1" t="s">
        <v>8125</v>
      </c>
      <c r="C5026" s="1" t="s">
        <v>5776</v>
      </c>
      <c r="D5026" s="2">
        <v>20.602229999999995</v>
      </c>
    </row>
    <row r="5027" spans="1:4" x14ac:dyDescent="0.25">
      <c r="A5027" s="1" t="s">
        <v>8126</v>
      </c>
      <c r="B5027" s="1" t="s">
        <v>8127</v>
      </c>
      <c r="C5027" s="1" t="s">
        <v>5776</v>
      </c>
      <c r="D5027" s="2">
        <v>20.602229999999995</v>
      </c>
    </row>
    <row r="5028" spans="1:4" x14ac:dyDescent="0.25">
      <c r="A5028" s="1" t="s">
        <v>8128</v>
      </c>
      <c r="B5028" s="1" t="s">
        <v>8129</v>
      </c>
      <c r="C5028" s="1" t="s">
        <v>5776</v>
      </c>
      <c r="D5028" s="2">
        <v>20.602229999999995</v>
      </c>
    </row>
    <row r="5029" spans="1:4" x14ac:dyDescent="0.25">
      <c r="A5029" s="1" t="s">
        <v>8130</v>
      </c>
      <c r="B5029" s="1" t="s">
        <v>8131</v>
      </c>
      <c r="C5029" s="1" t="s">
        <v>5776</v>
      </c>
      <c r="D5029" s="2">
        <v>35.214959999999998</v>
      </c>
    </row>
    <row r="5030" spans="1:4" x14ac:dyDescent="0.25">
      <c r="A5030" s="1" t="s">
        <v>8132</v>
      </c>
      <c r="B5030" s="1" t="s">
        <v>8133</v>
      </c>
      <c r="C5030" s="1" t="s">
        <v>5776</v>
      </c>
      <c r="D5030" s="2">
        <v>35.214959999999998</v>
      </c>
    </row>
    <row r="5031" spans="1:4" x14ac:dyDescent="0.25">
      <c r="A5031" s="1" t="s">
        <v>8134</v>
      </c>
      <c r="B5031" s="1" t="s">
        <v>8135</v>
      </c>
      <c r="C5031" s="1" t="s">
        <v>5776</v>
      </c>
      <c r="D5031" s="2">
        <v>35.214959999999998</v>
      </c>
    </row>
    <row r="5032" spans="1:4" x14ac:dyDescent="0.25">
      <c r="A5032" s="1" t="s">
        <v>8136</v>
      </c>
      <c r="B5032" s="1" t="s">
        <v>8137</v>
      </c>
      <c r="C5032" s="1" t="s">
        <v>5776</v>
      </c>
      <c r="D5032" s="2">
        <v>6.3346799999999996</v>
      </c>
    </row>
    <row r="5033" spans="1:4" x14ac:dyDescent="0.25">
      <c r="A5033" s="1" t="s">
        <v>8138</v>
      </c>
      <c r="B5033" s="1" t="s">
        <v>8139</v>
      </c>
      <c r="C5033" s="1" t="s">
        <v>5776</v>
      </c>
      <c r="D5033" s="2">
        <v>6.3346799999999996</v>
      </c>
    </row>
    <row r="5034" spans="1:4" x14ac:dyDescent="0.25">
      <c r="A5034" s="1" t="s">
        <v>8140</v>
      </c>
      <c r="B5034" s="1" t="s">
        <v>8141</v>
      </c>
      <c r="C5034" s="1" t="s">
        <v>5776</v>
      </c>
      <c r="D5034" s="2">
        <v>6.3346799999999996</v>
      </c>
    </row>
    <row r="5035" spans="1:4" x14ac:dyDescent="0.25">
      <c r="A5035" s="1" t="s">
        <v>8142</v>
      </c>
      <c r="B5035" s="1" t="s">
        <v>8143</v>
      </c>
      <c r="C5035" s="1" t="s">
        <v>5776</v>
      </c>
      <c r="D5035" s="2">
        <v>6.3346799999999996</v>
      </c>
    </row>
    <row r="5036" spans="1:4" x14ac:dyDescent="0.25">
      <c r="A5036" s="1" t="s">
        <v>8144</v>
      </c>
      <c r="B5036" s="1" t="s">
        <v>8145</v>
      </c>
      <c r="C5036" s="1" t="s">
        <v>5776</v>
      </c>
      <c r="D5036" s="2">
        <v>6.3346799999999996</v>
      </c>
    </row>
    <row r="5037" spans="1:4" x14ac:dyDescent="0.25">
      <c r="A5037" s="1" t="s">
        <v>8146</v>
      </c>
      <c r="B5037" s="1" t="s">
        <v>8147</v>
      </c>
      <c r="C5037" s="1" t="s">
        <v>5776</v>
      </c>
      <c r="D5037" s="2">
        <v>6.3346799999999996</v>
      </c>
    </row>
    <row r="5038" spans="1:4" x14ac:dyDescent="0.25">
      <c r="A5038" s="1" t="s">
        <v>8148</v>
      </c>
      <c r="B5038" s="1" t="s">
        <v>8149</v>
      </c>
      <c r="C5038" s="1" t="s">
        <v>5776</v>
      </c>
      <c r="D5038" s="2">
        <v>6.3346799999999996</v>
      </c>
    </row>
    <row r="5039" spans="1:4" x14ac:dyDescent="0.25">
      <c r="A5039" s="1" t="s">
        <v>8150</v>
      </c>
      <c r="B5039" s="1" t="s">
        <v>8151</v>
      </c>
      <c r="C5039" s="1" t="s">
        <v>5776</v>
      </c>
      <c r="D5039" s="2">
        <v>6.1224899999999991</v>
      </c>
    </row>
    <row r="5040" spans="1:4" x14ac:dyDescent="0.25">
      <c r="A5040" s="1" t="s">
        <v>8152</v>
      </c>
      <c r="B5040" s="1" t="s">
        <v>8153</v>
      </c>
      <c r="C5040" s="1" t="s">
        <v>5776</v>
      </c>
      <c r="D5040" s="2">
        <v>3.6085499999999997</v>
      </c>
    </row>
    <row r="5041" spans="1:4" x14ac:dyDescent="0.25">
      <c r="A5041" s="1" t="s">
        <v>8154</v>
      </c>
      <c r="B5041" s="1" t="s">
        <v>8155</v>
      </c>
      <c r="C5041" s="1" t="s">
        <v>5776</v>
      </c>
      <c r="D5041" s="2">
        <v>3.6085499999999997</v>
      </c>
    </row>
    <row r="5042" spans="1:4" x14ac:dyDescent="0.25">
      <c r="A5042" s="1" t="s">
        <v>8156</v>
      </c>
      <c r="B5042" s="1" t="s">
        <v>8157</v>
      </c>
      <c r="C5042" s="1" t="s">
        <v>5776</v>
      </c>
      <c r="D5042" s="2">
        <v>3.6085499999999997</v>
      </c>
    </row>
    <row r="5043" spans="1:4" x14ac:dyDescent="0.25">
      <c r="A5043" s="1" t="s">
        <v>8158</v>
      </c>
      <c r="B5043" s="1" t="s">
        <v>8159</v>
      </c>
      <c r="C5043" s="1" t="s">
        <v>5776</v>
      </c>
      <c r="D5043" s="2">
        <v>3.6085499999999997</v>
      </c>
    </row>
    <row r="5044" spans="1:4" x14ac:dyDescent="0.25">
      <c r="A5044" s="1" t="s">
        <v>8160</v>
      </c>
      <c r="B5044" s="1" t="s">
        <v>8161</v>
      </c>
      <c r="C5044" s="1" t="s">
        <v>5776</v>
      </c>
      <c r="D5044" s="2">
        <v>6.1224899999999991</v>
      </c>
    </row>
    <row r="5045" spans="1:4" x14ac:dyDescent="0.25">
      <c r="A5045" s="1" t="s">
        <v>8162</v>
      </c>
      <c r="B5045" s="1" t="s">
        <v>8163</v>
      </c>
      <c r="C5045" s="1" t="s">
        <v>5776</v>
      </c>
      <c r="D5045" s="2">
        <v>6.1224899999999991</v>
      </c>
    </row>
    <row r="5046" spans="1:4" x14ac:dyDescent="0.25">
      <c r="A5046" s="1" t="s">
        <v>8164</v>
      </c>
      <c r="B5046" s="1" t="s">
        <v>8165</v>
      </c>
      <c r="C5046" s="1" t="s">
        <v>5776</v>
      </c>
      <c r="D5046" s="2">
        <v>6.1224899999999991</v>
      </c>
    </row>
    <row r="5047" spans="1:4" x14ac:dyDescent="0.25">
      <c r="A5047" s="1" t="s">
        <v>8166</v>
      </c>
      <c r="B5047" s="1" t="s">
        <v>8167</v>
      </c>
      <c r="C5047" s="1" t="s">
        <v>5776</v>
      </c>
      <c r="D5047" s="2">
        <v>6.1224899999999991</v>
      </c>
    </row>
    <row r="5048" spans="1:4" x14ac:dyDescent="0.25">
      <c r="A5048" s="1" t="s">
        <v>8168</v>
      </c>
      <c r="B5048" s="1" t="s">
        <v>8169</v>
      </c>
      <c r="C5048" s="1" t="s">
        <v>5776</v>
      </c>
      <c r="D5048" s="2">
        <v>6.1224899999999991</v>
      </c>
    </row>
    <row r="5049" spans="1:4" x14ac:dyDescent="0.25">
      <c r="A5049" s="1" t="s">
        <v>8170</v>
      </c>
      <c r="B5049" s="1" t="s">
        <v>8171</v>
      </c>
      <c r="C5049" s="1" t="s">
        <v>5776</v>
      </c>
      <c r="D5049" s="2">
        <v>4.33026</v>
      </c>
    </row>
    <row r="5050" spans="1:4" x14ac:dyDescent="0.25">
      <c r="A5050" s="1" t="s">
        <v>8172</v>
      </c>
      <c r="B5050" s="1" t="s">
        <v>8173</v>
      </c>
      <c r="C5050" s="1" t="s">
        <v>5776</v>
      </c>
      <c r="D5050" s="2">
        <v>4.33026</v>
      </c>
    </row>
    <row r="5051" spans="1:4" x14ac:dyDescent="0.25">
      <c r="A5051" s="1" t="s">
        <v>8174</v>
      </c>
      <c r="B5051" s="1" t="s">
        <v>8175</v>
      </c>
      <c r="C5051" s="1" t="s">
        <v>5776</v>
      </c>
      <c r="D5051" s="2">
        <v>12.588839999999999</v>
      </c>
    </row>
    <row r="5052" spans="1:4" x14ac:dyDescent="0.25">
      <c r="A5052" s="1" t="s">
        <v>8176</v>
      </c>
      <c r="B5052" s="1" t="s">
        <v>8177</v>
      </c>
      <c r="C5052" s="1" t="s">
        <v>5776</v>
      </c>
      <c r="D5052" s="2">
        <v>6.3346799999999996</v>
      </c>
    </row>
    <row r="5053" spans="1:4" x14ac:dyDescent="0.25">
      <c r="A5053" s="1" t="s">
        <v>8178</v>
      </c>
      <c r="B5053" s="1" t="s">
        <v>8179</v>
      </c>
      <c r="C5053" s="1" t="s">
        <v>5776</v>
      </c>
      <c r="D5053" s="2">
        <v>33.280500000000004</v>
      </c>
    </row>
    <row r="5054" spans="1:4" x14ac:dyDescent="0.25">
      <c r="A5054" s="1" t="s">
        <v>8180</v>
      </c>
      <c r="B5054" s="1" t="s">
        <v>8181</v>
      </c>
      <c r="C5054" s="1" t="s">
        <v>5776</v>
      </c>
      <c r="D5054" s="2">
        <v>19.804289999999998</v>
      </c>
    </row>
    <row r="5055" spans="1:4" x14ac:dyDescent="0.25">
      <c r="A5055" s="1" t="s">
        <v>8182</v>
      </c>
      <c r="B5055" s="1" t="s">
        <v>8183</v>
      </c>
      <c r="C5055" s="1" t="s">
        <v>5776</v>
      </c>
      <c r="D5055" s="2">
        <v>18.23085</v>
      </c>
    </row>
    <row r="5056" spans="1:4" x14ac:dyDescent="0.25">
      <c r="A5056" s="1" t="s">
        <v>8184</v>
      </c>
      <c r="B5056" s="1" t="s">
        <v>8185</v>
      </c>
      <c r="C5056" s="1" t="s">
        <v>5776</v>
      </c>
      <c r="D5056" s="2">
        <v>19.804289999999998</v>
      </c>
    </row>
    <row r="5057" spans="1:4" x14ac:dyDescent="0.25">
      <c r="A5057" s="1" t="s">
        <v>8186</v>
      </c>
      <c r="B5057" s="1" t="s">
        <v>8187</v>
      </c>
      <c r="C5057" s="1" t="s">
        <v>5776</v>
      </c>
      <c r="D5057" s="2">
        <v>19.804289999999998</v>
      </c>
    </row>
    <row r="5058" spans="1:4" x14ac:dyDescent="0.25">
      <c r="A5058" s="1" t="s">
        <v>8188</v>
      </c>
      <c r="B5058" s="1" t="s">
        <v>8189</v>
      </c>
      <c r="C5058" s="1" t="s">
        <v>5776</v>
      </c>
      <c r="D5058" s="2">
        <v>19.804289999999998</v>
      </c>
    </row>
    <row r="5059" spans="1:4" x14ac:dyDescent="0.25">
      <c r="A5059" s="1" t="s">
        <v>8190</v>
      </c>
      <c r="B5059" s="1" t="s">
        <v>8191</v>
      </c>
      <c r="C5059" s="1" t="s">
        <v>5776</v>
      </c>
      <c r="D5059" s="2">
        <v>19.804289999999998</v>
      </c>
    </row>
    <row r="5060" spans="1:4" x14ac:dyDescent="0.25">
      <c r="A5060" s="1" t="s">
        <v>8192</v>
      </c>
      <c r="B5060" s="1" t="s">
        <v>8193</v>
      </c>
      <c r="C5060" s="1" t="s">
        <v>5776</v>
      </c>
      <c r="D5060" s="2">
        <v>18.23085</v>
      </c>
    </row>
    <row r="5061" spans="1:4" x14ac:dyDescent="0.25">
      <c r="A5061" s="1" t="s">
        <v>8194</v>
      </c>
      <c r="B5061" s="1" t="s">
        <v>8195</v>
      </c>
      <c r="C5061" s="1" t="s">
        <v>5776</v>
      </c>
      <c r="D5061" s="2">
        <v>33.280500000000004</v>
      </c>
    </row>
    <row r="5062" spans="1:4" x14ac:dyDescent="0.25">
      <c r="A5062" s="1" t="s">
        <v>8196</v>
      </c>
      <c r="B5062" s="1" t="s">
        <v>8197</v>
      </c>
      <c r="C5062" s="1" t="s">
        <v>5776</v>
      </c>
      <c r="D5062" s="2">
        <v>29.870609999999999</v>
      </c>
    </row>
    <row r="5063" spans="1:4" x14ac:dyDescent="0.25">
      <c r="A5063" s="1" t="s">
        <v>8198</v>
      </c>
      <c r="B5063" s="1" t="s">
        <v>8199</v>
      </c>
      <c r="C5063" s="1" t="s">
        <v>5776</v>
      </c>
      <c r="D5063" s="2">
        <v>29.870609999999999</v>
      </c>
    </row>
    <row r="5064" spans="1:4" x14ac:dyDescent="0.25">
      <c r="A5064" s="1" t="s">
        <v>8200</v>
      </c>
      <c r="B5064" s="1" t="s">
        <v>8201</v>
      </c>
      <c r="C5064" s="1" t="s">
        <v>5776</v>
      </c>
      <c r="D5064" s="2">
        <v>29.870609999999999</v>
      </c>
    </row>
    <row r="5065" spans="1:4" x14ac:dyDescent="0.25">
      <c r="A5065" s="1" t="s">
        <v>8202</v>
      </c>
      <c r="B5065" s="1" t="s">
        <v>8203</v>
      </c>
      <c r="C5065" s="1" t="s">
        <v>5776</v>
      </c>
      <c r="D5065" s="2">
        <v>40.514760000000003</v>
      </c>
    </row>
    <row r="5066" spans="1:4" x14ac:dyDescent="0.25">
      <c r="A5066" s="1" t="s">
        <v>8204</v>
      </c>
      <c r="B5066" s="1" t="s">
        <v>8205</v>
      </c>
      <c r="C5066" s="1" t="s">
        <v>5776</v>
      </c>
      <c r="D5066" s="2">
        <v>40.514760000000003</v>
      </c>
    </row>
    <row r="5067" spans="1:4" x14ac:dyDescent="0.25">
      <c r="A5067" s="1" t="s">
        <v>8206</v>
      </c>
      <c r="B5067" s="1" t="s">
        <v>8207</v>
      </c>
      <c r="C5067" s="1" t="s">
        <v>5776</v>
      </c>
      <c r="D5067" s="2">
        <v>40.514760000000003</v>
      </c>
    </row>
    <row r="5068" spans="1:4" x14ac:dyDescent="0.25">
      <c r="A5068" s="1" t="s">
        <v>8208</v>
      </c>
      <c r="B5068" s="1" t="s">
        <v>8209</v>
      </c>
      <c r="C5068" s="1" t="s">
        <v>5776</v>
      </c>
      <c r="D5068" s="2">
        <v>9.5039999999999996</v>
      </c>
    </row>
    <row r="5069" spans="1:4" x14ac:dyDescent="0.25">
      <c r="A5069" s="1" t="s">
        <v>8210</v>
      </c>
      <c r="B5069" s="1" t="s">
        <v>8211</v>
      </c>
      <c r="C5069" s="1" t="s">
        <v>5776</v>
      </c>
      <c r="D5069" s="2">
        <v>9.5039999999999996</v>
      </c>
    </row>
    <row r="5070" spans="1:4" x14ac:dyDescent="0.25">
      <c r="A5070" s="1" t="s">
        <v>8212</v>
      </c>
      <c r="B5070" s="1" t="s">
        <v>8213</v>
      </c>
      <c r="C5070" s="1" t="s">
        <v>5776</v>
      </c>
      <c r="D5070" s="2">
        <v>9.5039999999999996</v>
      </c>
    </row>
    <row r="5071" spans="1:4" x14ac:dyDescent="0.25">
      <c r="A5071" s="1" t="s">
        <v>8214</v>
      </c>
      <c r="B5071" s="1" t="s">
        <v>8215</v>
      </c>
      <c r="C5071" s="1" t="s">
        <v>5776</v>
      </c>
      <c r="D5071" s="2">
        <v>9.5039999999999996</v>
      </c>
    </row>
    <row r="5072" spans="1:4" x14ac:dyDescent="0.25">
      <c r="A5072" s="1" t="s">
        <v>8216</v>
      </c>
      <c r="B5072" s="1" t="s">
        <v>8217</v>
      </c>
      <c r="C5072" s="1" t="s">
        <v>5776</v>
      </c>
      <c r="D5072" s="2">
        <v>9.5039999999999996</v>
      </c>
    </row>
    <row r="5073" spans="1:4" x14ac:dyDescent="0.25">
      <c r="A5073" s="1" t="s">
        <v>8218</v>
      </c>
      <c r="B5073" s="1" t="s">
        <v>8219</v>
      </c>
      <c r="C5073" s="1" t="s">
        <v>5776</v>
      </c>
      <c r="D5073" s="2">
        <v>9.5039999999999996</v>
      </c>
    </row>
    <row r="5074" spans="1:4" x14ac:dyDescent="0.25">
      <c r="A5074" s="1" t="s">
        <v>8220</v>
      </c>
      <c r="B5074" s="1" t="s">
        <v>8221</v>
      </c>
      <c r="C5074" s="1" t="s">
        <v>5776</v>
      </c>
      <c r="D5074" s="2">
        <v>9.5039999999999996</v>
      </c>
    </row>
    <row r="5075" spans="1:4" x14ac:dyDescent="0.25">
      <c r="A5075" s="1" t="s">
        <v>8222</v>
      </c>
      <c r="B5075" s="1" t="s">
        <v>8223</v>
      </c>
      <c r="C5075" s="1" t="s">
        <v>5776</v>
      </c>
      <c r="D5075" s="2">
        <v>8.9040599999999994</v>
      </c>
    </row>
    <row r="5076" spans="1:4" x14ac:dyDescent="0.25">
      <c r="A5076" s="1" t="s">
        <v>8224</v>
      </c>
      <c r="B5076" s="1" t="s">
        <v>8225</v>
      </c>
      <c r="C5076" s="1" t="s">
        <v>5776</v>
      </c>
      <c r="D5076" s="2">
        <v>5.23644</v>
      </c>
    </row>
    <row r="5077" spans="1:4" x14ac:dyDescent="0.25">
      <c r="A5077" s="1" t="s">
        <v>8226</v>
      </c>
      <c r="B5077" s="1" t="s">
        <v>8227</v>
      </c>
      <c r="C5077" s="1" t="s">
        <v>5776</v>
      </c>
      <c r="D5077" s="2">
        <v>5.23644</v>
      </c>
    </row>
    <row r="5078" spans="1:4" x14ac:dyDescent="0.25">
      <c r="A5078" s="1" t="s">
        <v>8228</v>
      </c>
      <c r="B5078" s="1" t="s">
        <v>8229</v>
      </c>
      <c r="C5078" s="1" t="s">
        <v>5776</v>
      </c>
      <c r="D5078" s="2">
        <v>5.23644</v>
      </c>
    </row>
    <row r="5079" spans="1:4" x14ac:dyDescent="0.25">
      <c r="A5079" s="1" t="s">
        <v>8230</v>
      </c>
      <c r="B5079" s="1" t="s">
        <v>8231</v>
      </c>
      <c r="C5079" s="1" t="s">
        <v>5776</v>
      </c>
      <c r="D5079" s="2">
        <v>5.23644</v>
      </c>
    </row>
    <row r="5080" spans="1:4" x14ac:dyDescent="0.25">
      <c r="A5080" s="1" t="s">
        <v>8232</v>
      </c>
      <c r="B5080" s="1" t="s">
        <v>8233</v>
      </c>
      <c r="C5080" s="1" t="s">
        <v>5776</v>
      </c>
      <c r="D5080" s="2">
        <v>8.9040599999999994</v>
      </c>
    </row>
    <row r="5081" spans="1:4" x14ac:dyDescent="0.25">
      <c r="A5081" s="1" t="s">
        <v>8234</v>
      </c>
      <c r="B5081" s="1" t="s">
        <v>8235</v>
      </c>
      <c r="C5081" s="1" t="s">
        <v>5776</v>
      </c>
      <c r="D5081" s="2">
        <v>8.9040599999999994</v>
      </c>
    </row>
    <row r="5082" spans="1:4" x14ac:dyDescent="0.25">
      <c r="A5082" s="1" t="s">
        <v>8236</v>
      </c>
      <c r="B5082" s="1" t="s">
        <v>8237</v>
      </c>
      <c r="C5082" s="1" t="s">
        <v>5776</v>
      </c>
      <c r="D5082" s="2">
        <v>8.9040599999999994</v>
      </c>
    </row>
    <row r="5083" spans="1:4" x14ac:dyDescent="0.25">
      <c r="A5083" s="1" t="s">
        <v>8238</v>
      </c>
      <c r="B5083" s="1" t="s">
        <v>8239</v>
      </c>
      <c r="C5083" s="1" t="s">
        <v>5776</v>
      </c>
      <c r="D5083" s="2">
        <v>8.9040599999999994</v>
      </c>
    </row>
    <row r="5084" spans="1:4" x14ac:dyDescent="0.25">
      <c r="A5084" s="1" t="s">
        <v>8240</v>
      </c>
      <c r="B5084" s="1" t="s">
        <v>8241</v>
      </c>
      <c r="C5084" s="1" t="s">
        <v>5776</v>
      </c>
      <c r="D5084" s="2">
        <v>8.9040599999999994</v>
      </c>
    </row>
    <row r="5085" spans="1:4" x14ac:dyDescent="0.25">
      <c r="A5085" s="1" t="s">
        <v>8242</v>
      </c>
      <c r="B5085" s="1" t="s">
        <v>8243</v>
      </c>
      <c r="C5085" s="1" t="s">
        <v>5776</v>
      </c>
      <c r="D5085" s="2">
        <v>6.2838599999999989</v>
      </c>
    </row>
    <row r="5086" spans="1:4" x14ac:dyDescent="0.25">
      <c r="A5086" s="1" t="s">
        <v>8244</v>
      </c>
      <c r="B5086" s="1" t="s">
        <v>8245</v>
      </c>
      <c r="C5086" s="1" t="s">
        <v>5776</v>
      </c>
      <c r="D5086" s="2">
        <v>6.2838599999999989</v>
      </c>
    </row>
    <row r="5087" spans="1:4" x14ac:dyDescent="0.25">
      <c r="A5087" s="1" t="s">
        <v>8246</v>
      </c>
      <c r="B5087" s="1" t="s">
        <v>8247</v>
      </c>
      <c r="C5087" s="1" t="s">
        <v>5776</v>
      </c>
      <c r="D5087" s="2">
        <v>18.23085</v>
      </c>
    </row>
    <row r="5088" spans="1:4" x14ac:dyDescent="0.25">
      <c r="A5088" s="1" t="s">
        <v>8248</v>
      </c>
      <c r="B5088" s="1" t="s">
        <v>8249</v>
      </c>
      <c r="C5088" s="1" t="s">
        <v>5776</v>
      </c>
      <c r="D5088" s="2">
        <v>9.5039999999999996</v>
      </c>
    </row>
    <row r="5089" spans="1:4" x14ac:dyDescent="0.25">
      <c r="A5089" s="1" t="s">
        <v>8250</v>
      </c>
      <c r="B5089" s="1" t="s">
        <v>8251</v>
      </c>
      <c r="C5089" s="1" t="s">
        <v>5776</v>
      </c>
      <c r="D5089" s="2">
        <v>44.14179</v>
      </c>
    </row>
    <row r="5090" spans="1:4" x14ac:dyDescent="0.25">
      <c r="A5090" s="1" t="s">
        <v>8252</v>
      </c>
      <c r="B5090" s="1" t="s">
        <v>8253</v>
      </c>
      <c r="C5090" s="1" t="s">
        <v>5776</v>
      </c>
      <c r="D5090" s="2">
        <v>26.254470000000001</v>
      </c>
    </row>
    <row r="5091" spans="1:4" x14ac:dyDescent="0.25">
      <c r="A5091" s="1" t="s">
        <v>8254</v>
      </c>
      <c r="B5091" s="1" t="s">
        <v>8255</v>
      </c>
      <c r="C5091" s="1" t="s">
        <v>5776</v>
      </c>
      <c r="D5091" s="2">
        <v>24.222989999999999</v>
      </c>
    </row>
    <row r="5092" spans="1:4" x14ac:dyDescent="0.25">
      <c r="A5092" s="1" t="s">
        <v>8256</v>
      </c>
      <c r="B5092" s="1" t="s">
        <v>8257</v>
      </c>
      <c r="C5092" s="1" t="s">
        <v>5776</v>
      </c>
      <c r="D5092" s="2">
        <v>26.254470000000001</v>
      </c>
    </row>
    <row r="5093" spans="1:4" x14ac:dyDescent="0.25">
      <c r="A5093" s="1" t="s">
        <v>8258</v>
      </c>
      <c r="B5093" s="1" t="s">
        <v>8259</v>
      </c>
      <c r="C5093" s="1" t="s">
        <v>5776</v>
      </c>
      <c r="D5093" s="2">
        <v>26.254470000000001</v>
      </c>
    </row>
    <row r="5094" spans="1:4" x14ac:dyDescent="0.25">
      <c r="A5094" s="1" t="s">
        <v>8260</v>
      </c>
      <c r="B5094" s="1" t="s">
        <v>8261</v>
      </c>
      <c r="C5094" s="1" t="s">
        <v>5776</v>
      </c>
      <c r="D5094" s="2">
        <v>26.254470000000001</v>
      </c>
    </row>
    <row r="5095" spans="1:4" x14ac:dyDescent="0.25">
      <c r="A5095" s="1" t="s">
        <v>8262</v>
      </c>
      <c r="B5095" s="1" t="s">
        <v>8263</v>
      </c>
      <c r="C5095" s="1" t="s">
        <v>5776</v>
      </c>
      <c r="D5095" s="2">
        <v>26.254470000000001</v>
      </c>
    </row>
    <row r="5096" spans="1:4" x14ac:dyDescent="0.25">
      <c r="A5096" s="1" t="s">
        <v>8264</v>
      </c>
      <c r="B5096" s="1" t="s">
        <v>8265</v>
      </c>
      <c r="C5096" s="1" t="s">
        <v>5776</v>
      </c>
      <c r="D5096" s="2">
        <v>24.222989999999999</v>
      </c>
    </row>
    <row r="5097" spans="1:4" x14ac:dyDescent="0.25">
      <c r="A5097" s="1" t="s">
        <v>8266</v>
      </c>
      <c r="B5097" s="1" t="s">
        <v>8267</v>
      </c>
      <c r="C5097" s="1" t="s">
        <v>5776</v>
      </c>
      <c r="D5097" s="2">
        <v>44.14179</v>
      </c>
    </row>
    <row r="5098" spans="1:4" x14ac:dyDescent="0.25">
      <c r="A5098" s="1" t="s">
        <v>8268</v>
      </c>
      <c r="B5098" s="1" t="s">
        <v>8269</v>
      </c>
      <c r="C5098" s="1" t="s">
        <v>5776</v>
      </c>
      <c r="D5098" s="2">
        <v>39.634319999999995</v>
      </c>
    </row>
    <row r="5099" spans="1:4" x14ac:dyDescent="0.25">
      <c r="A5099" s="1" t="s">
        <v>8270</v>
      </c>
      <c r="B5099" s="1" t="s">
        <v>8271</v>
      </c>
      <c r="C5099" s="1" t="s">
        <v>5776</v>
      </c>
      <c r="D5099" s="2">
        <v>39.634319999999995</v>
      </c>
    </row>
    <row r="5100" spans="1:4" x14ac:dyDescent="0.25">
      <c r="A5100" s="1" t="s">
        <v>8272</v>
      </c>
      <c r="B5100" s="1" t="s">
        <v>8273</v>
      </c>
      <c r="C5100" s="1" t="s">
        <v>5776</v>
      </c>
      <c r="D5100" s="2">
        <v>39.634319999999995</v>
      </c>
    </row>
    <row r="5101" spans="1:4" x14ac:dyDescent="0.25">
      <c r="A5101" s="1" t="s">
        <v>8274</v>
      </c>
      <c r="B5101" s="1" t="s">
        <v>8275</v>
      </c>
      <c r="C5101" s="1" t="s">
        <v>5776</v>
      </c>
      <c r="D5101" s="2">
        <v>54.959189999999992</v>
      </c>
    </row>
    <row r="5102" spans="1:4" x14ac:dyDescent="0.25">
      <c r="A5102" s="1" t="s">
        <v>8276</v>
      </c>
      <c r="B5102" s="1" t="s">
        <v>8277</v>
      </c>
      <c r="C5102" s="1" t="s">
        <v>5776</v>
      </c>
      <c r="D5102" s="2">
        <v>54.959189999999992</v>
      </c>
    </row>
    <row r="5103" spans="1:4" x14ac:dyDescent="0.25">
      <c r="A5103" s="1" t="s">
        <v>8278</v>
      </c>
      <c r="B5103" s="1" t="s">
        <v>8279</v>
      </c>
      <c r="C5103" s="1" t="s">
        <v>5776</v>
      </c>
      <c r="D5103" s="2">
        <v>54.959189999999992</v>
      </c>
    </row>
    <row r="5104" spans="1:4" x14ac:dyDescent="0.25">
      <c r="A5104" s="1" t="s">
        <v>8280</v>
      </c>
      <c r="B5104" s="1" t="s">
        <v>8281</v>
      </c>
      <c r="C5104" s="1" t="s">
        <v>5776</v>
      </c>
      <c r="D5104" s="2">
        <v>13.342229999999999</v>
      </c>
    </row>
    <row r="5105" spans="1:4" x14ac:dyDescent="0.25">
      <c r="A5105" s="1" t="s">
        <v>8282</v>
      </c>
      <c r="B5105" s="1" t="s">
        <v>8283</v>
      </c>
      <c r="C5105" s="1" t="s">
        <v>5776</v>
      </c>
      <c r="D5105" s="2">
        <v>13.342229999999999</v>
      </c>
    </row>
    <row r="5106" spans="1:4" x14ac:dyDescent="0.25">
      <c r="A5106" s="1" t="s">
        <v>8284</v>
      </c>
      <c r="B5106" s="1" t="s">
        <v>8285</v>
      </c>
      <c r="C5106" s="1" t="s">
        <v>5776</v>
      </c>
      <c r="D5106" s="2">
        <v>13.342229999999999</v>
      </c>
    </row>
    <row r="5107" spans="1:4" x14ac:dyDescent="0.25">
      <c r="A5107" s="1" t="s">
        <v>8286</v>
      </c>
      <c r="B5107" s="1" t="s">
        <v>8287</v>
      </c>
      <c r="C5107" s="1" t="s">
        <v>5776</v>
      </c>
      <c r="D5107" s="2">
        <v>13.342229999999999</v>
      </c>
    </row>
    <row r="5108" spans="1:4" x14ac:dyDescent="0.25">
      <c r="A5108" s="1" t="s">
        <v>8288</v>
      </c>
      <c r="B5108" s="1" t="s">
        <v>8289</v>
      </c>
      <c r="C5108" s="1" t="s">
        <v>5776</v>
      </c>
      <c r="D5108" s="2">
        <v>13.342229999999999</v>
      </c>
    </row>
    <row r="5109" spans="1:4" x14ac:dyDescent="0.25">
      <c r="A5109" s="1" t="s">
        <v>8290</v>
      </c>
      <c r="B5109" s="1" t="s">
        <v>8291</v>
      </c>
      <c r="C5109" s="1" t="s">
        <v>5776</v>
      </c>
      <c r="D5109" s="2">
        <v>13.342229999999999</v>
      </c>
    </row>
    <row r="5110" spans="1:4" x14ac:dyDescent="0.25">
      <c r="A5110" s="1" t="s">
        <v>8292</v>
      </c>
      <c r="B5110" s="1" t="s">
        <v>8293</v>
      </c>
      <c r="C5110" s="1" t="s">
        <v>5776</v>
      </c>
      <c r="D5110" s="2">
        <v>13.342229999999999</v>
      </c>
    </row>
    <row r="5111" spans="1:4" x14ac:dyDescent="0.25">
      <c r="A5111" s="1" t="s">
        <v>8294</v>
      </c>
      <c r="B5111" s="1" t="s">
        <v>8295</v>
      </c>
      <c r="C5111" s="1" t="s">
        <v>5776</v>
      </c>
      <c r="D5111" s="2">
        <v>11.798489999999999</v>
      </c>
    </row>
    <row r="5112" spans="1:4" x14ac:dyDescent="0.25">
      <c r="A5112" s="1" t="s">
        <v>8296</v>
      </c>
      <c r="B5112" s="1" t="s">
        <v>8297</v>
      </c>
      <c r="C5112" s="1" t="s">
        <v>5776</v>
      </c>
      <c r="D5112" s="2">
        <v>6.9537599999999999</v>
      </c>
    </row>
    <row r="5113" spans="1:4" x14ac:dyDescent="0.25">
      <c r="A5113" s="1" t="s">
        <v>8298</v>
      </c>
      <c r="B5113" s="1" t="s">
        <v>8299</v>
      </c>
      <c r="C5113" s="1" t="s">
        <v>5776</v>
      </c>
      <c r="D5113" s="2">
        <v>6.9537599999999999</v>
      </c>
    </row>
    <row r="5114" spans="1:4" x14ac:dyDescent="0.25">
      <c r="A5114" s="1" t="s">
        <v>8300</v>
      </c>
      <c r="B5114" s="1" t="s">
        <v>8301</v>
      </c>
      <c r="C5114" s="1" t="s">
        <v>5776</v>
      </c>
      <c r="D5114" s="2">
        <v>6.9537599999999999</v>
      </c>
    </row>
    <row r="5115" spans="1:4" x14ac:dyDescent="0.25">
      <c r="A5115" s="1" t="s">
        <v>8302</v>
      </c>
      <c r="B5115" s="1" t="s">
        <v>8303</v>
      </c>
      <c r="C5115" s="1" t="s">
        <v>5776</v>
      </c>
      <c r="D5115" s="2">
        <v>6.9537599999999999</v>
      </c>
    </row>
    <row r="5116" spans="1:4" x14ac:dyDescent="0.25">
      <c r="A5116" s="1" t="s">
        <v>8304</v>
      </c>
      <c r="B5116" s="1" t="s">
        <v>8305</v>
      </c>
      <c r="C5116" s="1" t="s">
        <v>5776</v>
      </c>
      <c r="D5116" s="2">
        <v>11.798489999999999</v>
      </c>
    </row>
    <row r="5117" spans="1:4" x14ac:dyDescent="0.25">
      <c r="A5117" s="1" t="s">
        <v>8306</v>
      </c>
      <c r="B5117" s="1" t="s">
        <v>8307</v>
      </c>
      <c r="C5117" s="1" t="s">
        <v>5776</v>
      </c>
      <c r="D5117" s="2">
        <v>11.798489999999999</v>
      </c>
    </row>
    <row r="5118" spans="1:4" x14ac:dyDescent="0.25">
      <c r="A5118" s="1" t="s">
        <v>8308</v>
      </c>
      <c r="B5118" s="1" t="s">
        <v>8309</v>
      </c>
      <c r="C5118" s="1" t="s">
        <v>5776</v>
      </c>
      <c r="D5118" s="2">
        <v>11.798489999999999</v>
      </c>
    </row>
    <row r="5119" spans="1:4" x14ac:dyDescent="0.25">
      <c r="A5119" s="1" t="s">
        <v>8310</v>
      </c>
      <c r="B5119" s="1" t="s">
        <v>8311</v>
      </c>
      <c r="C5119" s="1" t="s">
        <v>5776</v>
      </c>
      <c r="D5119" s="2">
        <v>11.798489999999999</v>
      </c>
    </row>
    <row r="5120" spans="1:4" x14ac:dyDescent="0.25">
      <c r="A5120" s="1" t="s">
        <v>8312</v>
      </c>
      <c r="B5120" s="1" t="s">
        <v>8313</v>
      </c>
      <c r="C5120" s="1" t="s">
        <v>5776</v>
      </c>
      <c r="D5120" s="2">
        <v>11.798489999999999</v>
      </c>
    </row>
    <row r="5121" spans="1:4" x14ac:dyDescent="0.25">
      <c r="A5121" s="1" t="s">
        <v>8314</v>
      </c>
      <c r="B5121" s="1" t="s">
        <v>8315</v>
      </c>
      <c r="C5121" s="1" t="s">
        <v>5776</v>
      </c>
      <c r="D5121" s="2">
        <v>8.3443799999999992</v>
      </c>
    </row>
    <row r="5122" spans="1:4" x14ac:dyDescent="0.25">
      <c r="A5122" s="1" t="s">
        <v>8316</v>
      </c>
      <c r="B5122" s="1" t="s">
        <v>8317</v>
      </c>
      <c r="C5122" s="1" t="s">
        <v>5776</v>
      </c>
      <c r="D5122" s="2">
        <v>8.3443799999999992</v>
      </c>
    </row>
    <row r="5123" spans="1:4" x14ac:dyDescent="0.25">
      <c r="A5123" s="1" t="s">
        <v>8318</v>
      </c>
      <c r="B5123" s="1" t="s">
        <v>8319</v>
      </c>
      <c r="C5123" s="1" t="s">
        <v>5776</v>
      </c>
      <c r="D5123" s="2">
        <v>24.222989999999999</v>
      </c>
    </row>
    <row r="5124" spans="1:4" x14ac:dyDescent="0.25">
      <c r="A5124" s="1" t="s">
        <v>8320</v>
      </c>
      <c r="B5124" s="1" t="s">
        <v>8321</v>
      </c>
      <c r="C5124" s="1" t="s">
        <v>5776</v>
      </c>
      <c r="D5124" s="2">
        <v>13.342229999999999</v>
      </c>
    </row>
    <row r="5125" spans="1:4" x14ac:dyDescent="0.25">
      <c r="A5125" s="1" t="s">
        <v>8322</v>
      </c>
      <c r="B5125" s="1" t="s">
        <v>8323</v>
      </c>
      <c r="C5125" s="1" t="s">
        <v>5776</v>
      </c>
      <c r="D5125" s="2">
        <v>3.48447</v>
      </c>
    </row>
    <row r="5126" spans="1:4" x14ac:dyDescent="0.25">
      <c r="A5126" s="1" t="s">
        <v>8324</v>
      </c>
      <c r="B5126" s="1" t="s">
        <v>8325</v>
      </c>
      <c r="C5126" s="1" t="s">
        <v>5776</v>
      </c>
      <c r="D5126" s="2">
        <v>3.48447</v>
      </c>
    </row>
    <row r="5127" spans="1:4" x14ac:dyDescent="0.25">
      <c r="A5127" s="1" t="s">
        <v>8326</v>
      </c>
      <c r="B5127" s="1" t="s">
        <v>8327</v>
      </c>
      <c r="C5127" s="1" t="s">
        <v>5776</v>
      </c>
      <c r="D5127" s="2">
        <v>3.48447</v>
      </c>
    </row>
    <row r="5128" spans="1:4" x14ac:dyDescent="0.25">
      <c r="A5128" s="1" t="s">
        <v>8328</v>
      </c>
      <c r="B5128" s="1" t="s">
        <v>8329</v>
      </c>
      <c r="C5128" s="1" t="s">
        <v>5776</v>
      </c>
      <c r="D5128" s="2">
        <v>3.48447</v>
      </c>
    </row>
    <row r="5129" spans="1:4" x14ac:dyDescent="0.25">
      <c r="A5129" s="1" t="s">
        <v>8330</v>
      </c>
      <c r="B5129" s="1" t="s">
        <v>8331</v>
      </c>
      <c r="C5129" s="1" t="s">
        <v>5776</v>
      </c>
      <c r="D5129" s="2">
        <v>7.3560299999999987</v>
      </c>
    </row>
    <row r="5130" spans="1:4" x14ac:dyDescent="0.25">
      <c r="A5130" s="1" t="s">
        <v>8332</v>
      </c>
      <c r="B5130" s="1" t="s">
        <v>8333</v>
      </c>
      <c r="C5130" s="1" t="s">
        <v>5776</v>
      </c>
      <c r="D5130" s="2">
        <v>7.3560299999999987</v>
      </c>
    </row>
    <row r="5131" spans="1:4" x14ac:dyDescent="0.25">
      <c r="A5131" s="1" t="s">
        <v>8334</v>
      </c>
      <c r="B5131" s="1" t="s">
        <v>8335</v>
      </c>
      <c r="C5131" s="1" t="s">
        <v>5776</v>
      </c>
      <c r="D5131" s="2">
        <v>7.3560299999999987</v>
      </c>
    </row>
    <row r="5132" spans="1:4" x14ac:dyDescent="0.25">
      <c r="A5132" s="1" t="s">
        <v>8336</v>
      </c>
      <c r="B5132" s="1" t="s">
        <v>8337</v>
      </c>
      <c r="C5132" s="1" t="s">
        <v>5776</v>
      </c>
      <c r="D5132" s="2">
        <v>7.3560299999999987</v>
      </c>
    </row>
    <row r="5133" spans="1:4" x14ac:dyDescent="0.25">
      <c r="A5133" s="1" t="s">
        <v>8338</v>
      </c>
      <c r="B5133" s="1" t="s">
        <v>8339</v>
      </c>
      <c r="C5133" s="1" t="s">
        <v>5776</v>
      </c>
      <c r="D5133" s="2">
        <v>50.104229999999994</v>
      </c>
    </row>
    <row r="5134" spans="1:4" x14ac:dyDescent="0.25">
      <c r="A5134" s="1" t="s">
        <v>8340</v>
      </c>
      <c r="B5134" s="1" t="s">
        <v>8341</v>
      </c>
      <c r="C5134" s="1" t="s">
        <v>5776</v>
      </c>
      <c r="D5134" s="2">
        <v>29.80791</v>
      </c>
    </row>
    <row r="5135" spans="1:4" x14ac:dyDescent="0.25">
      <c r="A5135" s="1" t="s">
        <v>8342</v>
      </c>
      <c r="B5135" s="1" t="s">
        <v>8343</v>
      </c>
      <c r="C5135" s="1" t="s">
        <v>5776</v>
      </c>
      <c r="D5135" s="2">
        <v>27.474479999999996</v>
      </c>
    </row>
    <row r="5136" spans="1:4" x14ac:dyDescent="0.25">
      <c r="A5136" s="1" t="s">
        <v>8344</v>
      </c>
      <c r="B5136" s="1" t="s">
        <v>8345</v>
      </c>
      <c r="C5136" s="1" t="s">
        <v>5776</v>
      </c>
      <c r="D5136" s="2">
        <v>29.80791</v>
      </c>
    </row>
    <row r="5137" spans="1:4" x14ac:dyDescent="0.25">
      <c r="A5137" s="1" t="s">
        <v>8346</v>
      </c>
      <c r="B5137" s="1" t="s">
        <v>8347</v>
      </c>
      <c r="C5137" s="1" t="s">
        <v>5776</v>
      </c>
      <c r="D5137" s="2">
        <v>29.80791</v>
      </c>
    </row>
    <row r="5138" spans="1:4" x14ac:dyDescent="0.25">
      <c r="A5138" s="1" t="s">
        <v>8348</v>
      </c>
      <c r="B5138" s="1" t="s">
        <v>8349</v>
      </c>
      <c r="C5138" s="1" t="s">
        <v>5776</v>
      </c>
      <c r="D5138" s="2">
        <v>29.80791</v>
      </c>
    </row>
    <row r="5139" spans="1:4" x14ac:dyDescent="0.25">
      <c r="A5139" s="1" t="s">
        <v>8350</v>
      </c>
      <c r="B5139" s="1" t="s">
        <v>8351</v>
      </c>
      <c r="C5139" s="1" t="s">
        <v>5776</v>
      </c>
      <c r="D5139" s="2">
        <v>29.80791</v>
      </c>
    </row>
    <row r="5140" spans="1:4" x14ac:dyDescent="0.25">
      <c r="A5140" s="1" t="s">
        <v>8352</v>
      </c>
      <c r="B5140" s="1" t="s">
        <v>8353</v>
      </c>
      <c r="C5140" s="1" t="s">
        <v>5776</v>
      </c>
      <c r="D5140" s="2">
        <v>27.474479999999996</v>
      </c>
    </row>
    <row r="5141" spans="1:4" x14ac:dyDescent="0.25">
      <c r="A5141" s="1" t="s">
        <v>8354</v>
      </c>
      <c r="B5141" s="1" t="s">
        <v>8355</v>
      </c>
      <c r="C5141" s="1" t="s">
        <v>5776</v>
      </c>
      <c r="D5141" s="2">
        <v>50.104229999999994</v>
      </c>
    </row>
    <row r="5142" spans="1:4" x14ac:dyDescent="0.25">
      <c r="A5142" s="1" t="s">
        <v>8356</v>
      </c>
      <c r="B5142" s="1" t="s">
        <v>8357</v>
      </c>
      <c r="C5142" s="1" t="s">
        <v>5776</v>
      </c>
      <c r="D5142" s="2">
        <v>44.976689999999998</v>
      </c>
    </row>
    <row r="5143" spans="1:4" x14ac:dyDescent="0.25">
      <c r="A5143" s="1" t="s">
        <v>8358</v>
      </c>
      <c r="B5143" s="1" t="s">
        <v>8359</v>
      </c>
      <c r="C5143" s="1" t="s">
        <v>5776</v>
      </c>
      <c r="D5143" s="2">
        <v>44.976689999999998</v>
      </c>
    </row>
    <row r="5144" spans="1:4" x14ac:dyDescent="0.25">
      <c r="A5144" s="1" t="s">
        <v>8360</v>
      </c>
      <c r="B5144" s="1" t="s">
        <v>8361</v>
      </c>
      <c r="C5144" s="1" t="s">
        <v>5776</v>
      </c>
      <c r="D5144" s="2">
        <v>44.976689999999998</v>
      </c>
    </row>
    <row r="5145" spans="1:4" x14ac:dyDescent="0.25">
      <c r="A5145" s="1" t="s">
        <v>8362</v>
      </c>
      <c r="B5145" s="1" t="s">
        <v>8363</v>
      </c>
      <c r="C5145" s="1" t="s">
        <v>5776</v>
      </c>
      <c r="D5145" s="2">
        <v>70.068899999999999</v>
      </c>
    </row>
    <row r="5146" spans="1:4" x14ac:dyDescent="0.25">
      <c r="A5146" s="1" t="s">
        <v>8364</v>
      </c>
      <c r="B5146" s="1" t="s">
        <v>8365</v>
      </c>
      <c r="C5146" s="1" t="s">
        <v>5776</v>
      </c>
      <c r="D5146" s="2">
        <v>70.068899999999999</v>
      </c>
    </row>
    <row r="5147" spans="1:4" x14ac:dyDescent="0.25">
      <c r="A5147" s="1" t="s">
        <v>8366</v>
      </c>
      <c r="B5147" s="1" t="s">
        <v>8367</v>
      </c>
      <c r="C5147" s="1" t="s">
        <v>5776</v>
      </c>
      <c r="D5147" s="2">
        <v>70.068899999999999</v>
      </c>
    </row>
    <row r="5148" spans="1:4" x14ac:dyDescent="0.25">
      <c r="A5148" s="1" t="s">
        <v>8368</v>
      </c>
      <c r="B5148" s="1" t="s">
        <v>8369</v>
      </c>
      <c r="C5148" s="1" t="s">
        <v>5776</v>
      </c>
      <c r="D5148" s="2">
        <v>13.79532</v>
      </c>
    </row>
    <row r="5149" spans="1:4" x14ac:dyDescent="0.25">
      <c r="A5149" s="1" t="s">
        <v>8370</v>
      </c>
      <c r="B5149" s="1" t="s">
        <v>8371</v>
      </c>
      <c r="C5149" s="1" t="s">
        <v>5776</v>
      </c>
      <c r="D5149" s="2">
        <v>13.79532</v>
      </c>
    </row>
    <row r="5150" spans="1:4" x14ac:dyDescent="0.25">
      <c r="A5150" s="1" t="s">
        <v>8372</v>
      </c>
      <c r="B5150" s="1" t="s">
        <v>8373</v>
      </c>
      <c r="C5150" s="1" t="s">
        <v>5776</v>
      </c>
      <c r="D5150" s="2">
        <v>13.79532</v>
      </c>
    </row>
    <row r="5151" spans="1:4" x14ac:dyDescent="0.25">
      <c r="A5151" s="1" t="s">
        <v>8374</v>
      </c>
      <c r="B5151" s="1" t="s">
        <v>8375</v>
      </c>
      <c r="C5151" s="1" t="s">
        <v>5776</v>
      </c>
      <c r="D5151" s="2">
        <v>13.79532</v>
      </c>
    </row>
    <row r="5152" spans="1:4" x14ac:dyDescent="0.25">
      <c r="A5152" s="1" t="s">
        <v>8376</v>
      </c>
      <c r="B5152" s="1" t="s">
        <v>8377</v>
      </c>
      <c r="C5152" s="1" t="s">
        <v>5776</v>
      </c>
      <c r="D5152" s="2">
        <v>13.79532</v>
      </c>
    </row>
    <row r="5153" spans="1:4" x14ac:dyDescent="0.25">
      <c r="A5153" s="1" t="s">
        <v>8378</v>
      </c>
      <c r="B5153" s="1" t="s">
        <v>8379</v>
      </c>
      <c r="C5153" s="1" t="s">
        <v>5776</v>
      </c>
      <c r="D5153" s="2">
        <v>13.79532</v>
      </c>
    </row>
    <row r="5154" spans="1:4" x14ac:dyDescent="0.25">
      <c r="A5154" s="1" t="s">
        <v>8380</v>
      </c>
      <c r="B5154" s="1" t="s">
        <v>8381</v>
      </c>
      <c r="C5154" s="1" t="s">
        <v>5776</v>
      </c>
      <c r="D5154" s="2">
        <v>13.79532</v>
      </c>
    </row>
    <row r="5155" spans="1:4" x14ac:dyDescent="0.25">
      <c r="A5155" s="1" t="s">
        <v>8382</v>
      </c>
      <c r="B5155" s="1" t="s">
        <v>8383</v>
      </c>
      <c r="C5155" s="1" t="s">
        <v>5776</v>
      </c>
      <c r="D5155" s="2">
        <v>13.389749999999999</v>
      </c>
    </row>
    <row r="5156" spans="1:4" x14ac:dyDescent="0.25">
      <c r="A5156" s="1" t="s">
        <v>8384</v>
      </c>
      <c r="B5156" s="1" t="s">
        <v>8385</v>
      </c>
      <c r="C5156" s="1" t="s">
        <v>5776</v>
      </c>
      <c r="D5156" s="2">
        <v>7.9001999999999999</v>
      </c>
    </row>
    <row r="5157" spans="1:4" x14ac:dyDescent="0.25">
      <c r="A5157" s="1" t="s">
        <v>8386</v>
      </c>
      <c r="B5157" s="1" t="s">
        <v>8387</v>
      </c>
      <c r="C5157" s="1" t="s">
        <v>5776</v>
      </c>
      <c r="D5157" s="2">
        <v>7.9001999999999999</v>
      </c>
    </row>
    <row r="5158" spans="1:4" x14ac:dyDescent="0.25">
      <c r="A5158" s="1" t="s">
        <v>8388</v>
      </c>
      <c r="B5158" s="1" t="s">
        <v>8389</v>
      </c>
      <c r="C5158" s="1" t="s">
        <v>5776</v>
      </c>
      <c r="D5158" s="2">
        <v>7.9001999999999999</v>
      </c>
    </row>
    <row r="5159" spans="1:4" x14ac:dyDescent="0.25">
      <c r="A5159" s="1" t="s">
        <v>8390</v>
      </c>
      <c r="B5159" s="1" t="s">
        <v>8391</v>
      </c>
      <c r="C5159" s="1" t="s">
        <v>5776</v>
      </c>
      <c r="D5159" s="2">
        <v>7.9001999999999999</v>
      </c>
    </row>
    <row r="5160" spans="1:4" x14ac:dyDescent="0.25">
      <c r="A5160" s="1" t="s">
        <v>8392</v>
      </c>
      <c r="B5160" s="1" t="s">
        <v>8393</v>
      </c>
      <c r="C5160" s="1" t="s">
        <v>5776</v>
      </c>
      <c r="D5160" s="2">
        <v>13.389749999999999</v>
      </c>
    </row>
    <row r="5161" spans="1:4" x14ac:dyDescent="0.25">
      <c r="A5161" s="1" t="s">
        <v>8394</v>
      </c>
      <c r="B5161" s="1" t="s">
        <v>8395</v>
      </c>
      <c r="C5161" s="1" t="s">
        <v>5776</v>
      </c>
      <c r="D5161" s="2">
        <v>13.389749999999999</v>
      </c>
    </row>
    <row r="5162" spans="1:4" x14ac:dyDescent="0.25">
      <c r="A5162" s="1" t="s">
        <v>8396</v>
      </c>
      <c r="B5162" s="1" t="s">
        <v>8397</v>
      </c>
      <c r="C5162" s="1" t="s">
        <v>5776</v>
      </c>
      <c r="D5162" s="2">
        <v>13.389749999999999</v>
      </c>
    </row>
    <row r="5163" spans="1:4" x14ac:dyDescent="0.25">
      <c r="A5163" s="1" t="s">
        <v>8398</v>
      </c>
      <c r="B5163" s="1" t="s">
        <v>8399</v>
      </c>
      <c r="C5163" s="1" t="s">
        <v>5776</v>
      </c>
      <c r="D5163" s="2">
        <v>13.389749999999999</v>
      </c>
    </row>
    <row r="5164" spans="1:4" x14ac:dyDescent="0.25">
      <c r="A5164" s="1" t="s">
        <v>8400</v>
      </c>
      <c r="B5164" s="1" t="s">
        <v>8401</v>
      </c>
      <c r="C5164" s="1" t="s">
        <v>5776</v>
      </c>
      <c r="D5164" s="2">
        <v>13.389749999999999</v>
      </c>
    </row>
    <row r="5165" spans="1:4" x14ac:dyDescent="0.25">
      <c r="A5165" s="1" t="s">
        <v>8402</v>
      </c>
      <c r="B5165" s="1" t="s">
        <v>8403</v>
      </c>
      <c r="C5165" s="1" t="s">
        <v>5776</v>
      </c>
      <c r="D5165" s="2">
        <v>27.474479999999996</v>
      </c>
    </row>
    <row r="5166" spans="1:4" x14ac:dyDescent="0.25">
      <c r="A5166" s="1" t="s">
        <v>8404</v>
      </c>
      <c r="B5166" s="1" t="s">
        <v>8405</v>
      </c>
      <c r="C5166" s="1" t="s">
        <v>5776</v>
      </c>
      <c r="D5166" s="2">
        <v>13.79532</v>
      </c>
    </row>
    <row r="5167" spans="1:4" x14ac:dyDescent="0.25">
      <c r="A5167" s="1" t="s">
        <v>17545</v>
      </c>
      <c r="B5167" s="1" t="s">
        <v>8406</v>
      </c>
      <c r="C5167" s="1" t="s">
        <v>5776</v>
      </c>
      <c r="D5167" s="2">
        <v>3.1432499999999997</v>
      </c>
    </row>
    <row r="5168" spans="1:4" x14ac:dyDescent="0.25">
      <c r="A5168" s="1" t="s">
        <v>8407</v>
      </c>
      <c r="B5168" s="1" t="s">
        <v>8408</v>
      </c>
      <c r="C5168" s="1" t="s">
        <v>5776</v>
      </c>
      <c r="D5168" s="2">
        <v>3.1432499999999997</v>
      </c>
    </row>
    <row r="5169" spans="1:4" x14ac:dyDescent="0.25">
      <c r="A5169" s="1" t="s">
        <v>8409</v>
      </c>
      <c r="B5169" s="1" t="s">
        <v>4388</v>
      </c>
      <c r="C5169" s="1" t="s">
        <v>5776</v>
      </c>
      <c r="D5169" s="2">
        <v>3.1432499999999997</v>
      </c>
    </row>
    <row r="5170" spans="1:4" x14ac:dyDescent="0.25">
      <c r="A5170" s="1" t="s">
        <v>8410</v>
      </c>
      <c r="B5170" s="1" t="s">
        <v>8411</v>
      </c>
      <c r="C5170" s="1" t="s">
        <v>5776</v>
      </c>
      <c r="D5170" s="2">
        <v>3.9144600000000001</v>
      </c>
    </row>
    <row r="5171" spans="1:4" x14ac:dyDescent="0.25">
      <c r="A5171" s="1" t="s">
        <v>8412</v>
      </c>
      <c r="B5171" s="1" t="s">
        <v>8413</v>
      </c>
      <c r="C5171" s="1" t="s">
        <v>5776</v>
      </c>
      <c r="D5171" s="2">
        <v>3.3</v>
      </c>
    </row>
    <row r="5172" spans="1:4" x14ac:dyDescent="0.25">
      <c r="A5172" s="1" t="s">
        <v>8414</v>
      </c>
      <c r="B5172" s="1" t="s">
        <v>4392</v>
      </c>
      <c r="C5172" s="1" t="s">
        <v>5776</v>
      </c>
      <c r="D5172" s="2">
        <v>3.3</v>
      </c>
    </row>
    <row r="5173" spans="1:4" x14ac:dyDescent="0.25">
      <c r="A5173" s="1" t="s">
        <v>8415</v>
      </c>
      <c r="B5173" s="1" t="s">
        <v>8416</v>
      </c>
      <c r="C5173" s="1" t="s">
        <v>5776</v>
      </c>
      <c r="D5173" s="2">
        <v>4.0725299999999995</v>
      </c>
    </row>
    <row r="5174" spans="1:4" x14ac:dyDescent="0.25">
      <c r="A5174" s="1" t="s">
        <v>8417</v>
      </c>
      <c r="B5174" s="1" t="s">
        <v>8418</v>
      </c>
      <c r="C5174" s="1" t="s">
        <v>5776</v>
      </c>
      <c r="D5174" s="2">
        <v>3.3</v>
      </c>
    </row>
    <row r="5175" spans="1:4" x14ac:dyDescent="0.25">
      <c r="A5175" s="1" t="s">
        <v>8419</v>
      </c>
      <c r="B5175" s="1" t="s">
        <v>4396</v>
      </c>
      <c r="C5175" s="1" t="s">
        <v>5776</v>
      </c>
      <c r="D5175" s="2">
        <v>3.3</v>
      </c>
    </row>
    <row r="5176" spans="1:4" x14ac:dyDescent="0.25">
      <c r="A5176" s="1" t="s">
        <v>8420</v>
      </c>
      <c r="B5176" s="1" t="s">
        <v>8421</v>
      </c>
      <c r="C5176" s="1" t="s">
        <v>5776</v>
      </c>
      <c r="D5176" s="2">
        <v>4.0725299999999995</v>
      </c>
    </row>
    <row r="5177" spans="1:4" x14ac:dyDescent="0.25">
      <c r="A5177" s="1" t="s">
        <v>8422</v>
      </c>
      <c r="B5177" s="1" t="s">
        <v>8423</v>
      </c>
      <c r="C5177" s="1" t="s">
        <v>5776</v>
      </c>
      <c r="D5177" s="2">
        <v>3.3</v>
      </c>
    </row>
    <row r="5178" spans="1:4" x14ac:dyDescent="0.25">
      <c r="A5178" s="1" t="s">
        <v>8424</v>
      </c>
      <c r="B5178" s="1" t="s">
        <v>4400</v>
      </c>
      <c r="C5178" s="1" t="s">
        <v>5776</v>
      </c>
      <c r="D5178" s="2">
        <v>3.3</v>
      </c>
    </row>
    <row r="5179" spans="1:4" x14ac:dyDescent="0.25">
      <c r="A5179" s="1" t="s">
        <v>8425</v>
      </c>
      <c r="B5179" s="1" t="s">
        <v>8426</v>
      </c>
      <c r="C5179" s="1" t="s">
        <v>5776</v>
      </c>
      <c r="D5179" s="2">
        <v>4.0725299999999995</v>
      </c>
    </row>
    <row r="5180" spans="1:4" x14ac:dyDescent="0.25">
      <c r="A5180" s="1" t="s">
        <v>8427</v>
      </c>
      <c r="B5180" s="1" t="s">
        <v>8428</v>
      </c>
      <c r="C5180" s="1" t="s">
        <v>5776</v>
      </c>
      <c r="D5180" s="2">
        <v>3.3</v>
      </c>
    </row>
    <row r="5181" spans="1:4" x14ac:dyDescent="0.25">
      <c r="A5181" s="1" t="s">
        <v>8429</v>
      </c>
      <c r="B5181" s="1" t="s">
        <v>4404</v>
      </c>
      <c r="C5181" s="1" t="s">
        <v>5776</v>
      </c>
      <c r="D5181" s="2">
        <v>3.3</v>
      </c>
    </row>
    <row r="5182" spans="1:4" x14ac:dyDescent="0.25">
      <c r="A5182" s="1" t="s">
        <v>8430</v>
      </c>
      <c r="B5182" s="1" t="s">
        <v>8431</v>
      </c>
      <c r="C5182" s="1" t="s">
        <v>5776</v>
      </c>
      <c r="D5182" s="2">
        <v>4.0725299999999995</v>
      </c>
    </row>
    <row r="5183" spans="1:4" x14ac:dyDescent="0.25">
      <c r="A5183" s="1" t="s">
        <v>8432</v>
      </c>
      <c r="B5183" s="1" t="s">
        <v>8433</v>
      </c>
      <c r="C5183" s="1" t="s">
        <v>5776</v>
      </c>
      <c r="D5183" s="2">
        <v>3.3</v>
      </c>
    </row>
    <row r="5184" spans="1:4" x14ac:dyDescent="0.25">
      <c r="A5184" s="1" t="s">
        <v>8434</v>
      </c>
      <c r="B5184" s="1" t="s">
        <v>4408</v>
      </c>
      <c r="C5184" s="1" t="s">
        <v>5776</v>
      </c>
      <c r="D5184" s="2">
        <v>3.3</v>
      </c>
    </row>
    <row r="5185" spans="1:4" x14ac:dyDescent="0.25">
      <c r="A5185" s="1" t="s">
        <v>8435</v>
      </c>
      <c r="B5185" s="1" t="s">
        <v>8436</v>
      </c>
      <c r="C5185" s="1" t="s">
        <v>5776</v>
      </c>
      <c r="D5185" s="2">
        <v>4.0725299999999995</v>
      </c>
    </row>
    <row r="5186" spans="1:4" x14ac:dyDescent="0.25">
      <c r="A5186" s="1" t="s">
        <v>8437</v>
      </c>
      <c r="B5186" s="1" t="s">
        <v>8438</v>
      </c>
      <c r="C5186" s="1" t="s">
        <v>5776</v>
      </c>
      <c r="D5186" s="2">
        <v>4.6688399999999994</v>
      </c>
    </row>
    <row r="5187" spans="1:4" x14ac:dyDescent="0.25">
      <c r="A5187" s="1" t="s">
        <v>8439</v>
      </c>
      <c r="B5187" s="1" t="s">
        <v>8440</v>
      </c>
      <c r="C5187" s="1" t="s">
        <v>5776</v>
      </c>
      <c r="D5187" s="2">
        <v>4.6688399999999994</v>
      </c>
    </row>
    <row r="5188" spans="1:4" x14ac:dyDescent="0.25">
      <c r="A5188" s="1" t="s">
        <v>8441</v>
      </c>
      <c r="B5188" s="1" t="s">
        <v>8442</v>
      </c>
      <c r="C5188" s="1" t="s">
        <v>5776</v>
      </c>
      <c r="D5188" s="2">
        <v>4.6688399999999994</v>
      </c>
    </row>
    <row r="5189" spans="1:4" x14ac:dyDescent="0.25">
      <c r="A5189" s="1" t="s">
        <v>8443</v>
      </c>
      <c r="B5189" s="1" t="s">
        <v>8444</v>
      </c>
      <c r="C5189" s="1" t="s">
        <v>5776</v>
      </c>
      <c r="D5189" s="2">
        <v>4.9021499999999998</v>
      </c>
    </row>
    <row r="5190" spans="1:4" x14ac:dyDescent="0.25">
      <c r="A5190" s="1" t="s">
        <v>8445</v>
      </c>
      <c r="B5190" s="1" t="s">
        <v>8446</v>
      </c>
      <c r="C5190" s="1" t="s">
        <v>5776</v>
      </c>
      <c r="D5190" s="2">
        <v>4.9021499999999998</v>
      </c>
    </row>
    <row r="5191" spans="1:4" x14ac:dyDescent="0.25">
      <c r="A5191" s="1" t="s">
        <v>8447</v>
      </c>
      <c r="B5191" s="1" t="s">
        <v>8448</v>
      </c>
      <c r="C5191" s="1" t="s">
        <v>5776</v>
      </c>
      <c r="D5191" s="2">
        <v>4.9021499999999998</v>
      </c>
    </row>
    <row r="5192" spans="1:4" x14ac:dyDescent="0.25">
      <c r="A5192" s="1" t="s">
        <v>8449</v>
      </c>
      <c r="B5192" s="1" t="s">
        <v>8450</v>
      </c>
      <c r="C5192" s="1" t="s">
        <v>5776</v>
      </c>
      <c r="D5192" s="2">
        <v>4.9021499999999998</v>
      </c>
    </row>
    <row r="5193" spans="1:4" x14ac:dyDescent="0.25">
      <c r="A5193" s="1" t="s">
        <v>8451</v>
      </c>
      <c r="B5193" s="1" t="s">
        <v>8452</v>
      </c>
      <c r="C5193" s="1" t="s">
        <v>5776</v>
      </c>
      <c r="D5193" s="2">
        <v>4.9021499999999998</v>
      </c>
    </row>
    <row r="5194" spans="1:4" x14ac:dyDescent="0.25">
      <c r="A5194" s="1" t="s">
        <v>8453</v>
      </c>
      <c r="B5194" s="1" t="s">
        <v>8454</v>
      </c>
      <c r="C5194" s="1" t="s">
        <v>5776</v>
      </c>
      <c r="D5194" s="2">
        <v>4.9021499999999998</v>
      </c>
    </row>
    <row r="5195" spans="1:4" x14ac:dyDescent="0.25">
      <c r="A5195" s="1" t="s">
        <v>8455</v>
      </c>
      <c r="B5195" s="1" t="s">
        <v>8456</v>
      </c>
      <c r="C5195" s="1" t="s">
        <v>5776</v>
      </c>
      <c r="D5195" s="2">
        <v>4.9021499999999998</v>
      </c>
    </row>
    <row r="5196" spans="1:4" x14ac:dyDescent="0.25">
      <c r="A5196" s="1" t="s">
        <v>8457</v>
      </c>
      <c r="B5196" s="1" t="s">
        <v>8458</v>
      </c>
      <c r="C5196" s="1" t="s">
        <v>5776</v>
      </c>
      <c r="D5196" s="2">
        <v>4.9021499999999998</v>
      </c>
    </row>
    <row r="5197" spans="1:4" x14ac:dyDescent="0.25">
      <c r="A5197" s="1" t="s">
        <v>8459</v>
      </c>
      <c r="B5197" s="1" t="s">
        <v>8460</v>
      </c>
      <c r="C5197" s="1" t="s">
        <v>5776</v>
      </c>
      <c r="D5197" s="2">
        <v>4.6688399999999994</v>
      </c>
    </row>
    <row r="5198" spans="1:4" x14ac:dyDescent="0.25">
      <c r="A5198" s="1" t="s">
        <v>8461</v>
      </c>
      <c r="B5198" s="1" t="s">
        <v>4386</v>
      </c>
      <c r="C5198" s="1" t="s">
        <v>5776</v>
      </c>
      <c r="D5198" s="2">
        <v>3.1432499999999997</v>
      </c>
    </row>
    <row r="5199" spans="1:4" x14ac:dyDescent="0.25">
      <c r="A5199" s="1" t="s">
        <v>8462</v>
      </c>
      <c r="B5199" s="1" t="s">
        <v>8463</v>
      </c>
      <c r="C5199" s="1" t="s">
        <v>5776</v>
      </c>
      <c r="D5199" s="2">
        <v>3.9144600000000001</v>
      </c>
    </row>
    <row r="5200" spans="1:4" x14ac:dyDescent="0.25">
      <c r="A5200" s="1" t="s">
        <v>17546</v>
      </c>
      <c r="B5200" s="1" t="s">
        <v>8464</v>
      </c>
      <c r="C5200" s="1" t="s">
        <v>5776</v>
      </c>
      <c r="D5200" s="2">
        <v>3.4574099999999994</v>
      </c>
    </row>
    <row r="5201" spans="1:4" x14ac:dyDescent="0.25">
      <c r="A5201" s="1" t="s">
        <v>8465</v>
      </c>
      <c r="B5201" s="1" t="s">
        <v>8466</v>
      </c>
      <c r="C5201" s="1" t="s">
        <v>5776</v>
      </c>
      <c r="D5201" s="2">
        <v>3.63</v>
      </c>
    </row>
    <row r="5202" spans="1:4" x14ac:dyDescent="0.25">
      <c r="A5202" s="1" t="s">
        <v>8467</v>
      </c>
      <c r="B5202" s="1" t="s">
        <v>4415</v>
      </c>
      <c r="C5202" s="1" t="s">
        <v>5776</v>
      </c>
      <c r="D5202" s="2">
        <v>3.63</v>
      </c>
    </row>
    <row r="5203" spans="1:4" x14ac:dyDescent="0.25">
      <c r="A5203" s="1" t="s">
        <v>8468</v>
      </c>
      <c r="B5203" s="1" t="s">
        <v>8469</v>
      </c>
      <c r="C5203" s="1" t="s">
        <v>5776</v>
      </c>
      <c r="D5203" s="2">
        <v>4.4041800000000002</v>
      </c>
    </row>
    <row r="5204" spans="1:4" x14ac:dyDescent="0.25">
      <c r="A5204" s="1" t="s">
        <v>8470</v>
      </c>
      <c r="B5204" s="1" t="s">
        <v>8471</v>
      </c>
      <c r="C5204" s="1" t="s">
        <v>5776</v>
      </c>
      <c r="D5204" s="2">
        <v>3.63</v>
      </c>
    </row>
    <row r="5205" spans="1:4" x14ac:dyDescent="0.25">
      <c r="A5205" s="1" t="s">
        <v>8472</v>
      </c>
      <c r="B5205" s="1" t="s">
        <v>4419</v>
      </c>
      <c r="C5205" s="1" t="s">
        <v>5776</v>
      </c>
      <c r="D5205" s="2">
        <v>3.63</v>
      </c>
    </row>
    <row r="5206" spans="1:4" x14ac:dyDescent="0.25">
      <c r="A5206" s="1" t="s">
        <v>8473</v>
      </c>
      <c r="B5206" s="1" t="s">
        <v>8474</v>
      </c>
      <c r="C5206" s="1" t="s">
        <v>5776</v>
      </c>
      <c r="D5206" s="2">
        <v>4.4041800000000002</v>
      </c>
    </row>
    <row r="5207" spans="1:4" x14ac:dyDescent="0.25">
      <c r="A5207" s="1" t="s">
        <v>8475</v>
      </c>
      <c r="B5207" s="1" t="s">
        <v>8476</v>
      </c>
      <c r="C5207" s="1" t="s">
        <v>5776</v>
      </c>
      <c r="D5207" s="2">
        <v>3.63</v>
      </c>
    </row>
    <row r="5208" spans="1:4" x14ac:dyDescent="0.25">
      <c r="A5208" s="1" t="s">
        <v>8477</v>
      </c>
      <c r="B5208" s="1" t="s">
        <v>4423</v>
      </c>
      <c r="C5208" s="1" t="s">
        <v>5776</v>
      </c>
      <c r="D5208" s="2">
        <v>3.63</v>
      </c>
    </row>
    <row r="5209" spans="1:4" x14ac:dyDescent="0.25">
      <c r="A5209" s="1" t="s">
        <v>8478</v>
      </c>
      <c r="B5209" s="1" t="s">
        <v>8479</v>
      </c>
      <c r="C5209" s="1" t="s">
        <v>5776</v>
      </c>
      <c r="D5209" s="2">
        <v>4.4041800000000002</v>
      </c>
    </row>
    <row r="5210" spans="1:4" x14ac:dyDescent="0.25">
      <c r="A5210" s="1" t="s">
        <v>8480</v>
      </c>
      <c r="B5210" s="1" t="s">
        <v>4413</v>
      </c>
      <c r="C5210" s="1" t="s">
        <v>5776</v>
      </c>
      <c r="D5210" s="2">
        <v>3.4574099999999994</v>
      </c>
    </row>
    <row r="5211" spans="1:4" x14ac:dyDescent="0.25">
      <c r="A5211" s="1" t="s">
        <v>8481</v>
      </c>
      <c r="B5211" s="1" t="s">
        <v>8482</v>
      </c>
      <c r="C5211" s="1" t="s">
        <v>5776</v>
      </c>
      <c r="D5211" s="2">
        <v>4.23027</v>
      </c>
    </row>
    <row r="5212" spans="1:4" x14ac:dyDescent="0.25">
      <c r="A5212" s="1" t="s">
        <v>17547</v>
      </c>
      <c r="B5212" s="1" t="s">
        <v>8483</v>
      </c>
      <c r="C5212" s="1" t="s">
        <v>5776</v>
      </c>
      <c r="D5212" s="2">
        <v>1.68333</v>
      </c>
    </row>
    <row r="5213" spans="1:4" x14ac:dyDescent="0.25">
      <c r="A5213" s="1" t="s">
        <v>8484</v>
      </c>
      <c r="B5213" s="1" t="s">
        <v>8418</v>
      </c>
      <c r="C5213" s="1" t="s">
        <v>5776</v>
      </c>
      <c r="D5213" s="2">
        <v>1.68333</v>
      </c>
    </row>
    <row r="5214" spans="1:4" x14ac:dyDescent="0.25">
      <c r="A5214" s="1" t="s">
        <v>8485</v>
      </c>
      <c r="B5214" s="1" t="s">
        <v>4396</v>
      </c>
      <c r="C5214" s="1" t="s">
        <v>5776</v>
      </c>
      <c r="D5214" s="2">
        <v>1.68333</v>
      </c>
    </row>
    <row r="5215" spans="1:4" x14ac:dyDescent="0.25">
      <c r="A5215" s="1" t="s">
        <v>8486</v>
      </c>
      <c r="B5215" s="1" t="s">
        <v>8421</v>
      </c>
      <c r="C5215" s="1" t="s">
        <v>5776</v>
      </c>
      <c r="D5215" s="2">
        <v>2.2400399999999996</v>
      </c>
    </row>
    <row r="5216" spans="1:4" x14ac:dyDescent="0.25">
      <c r="A5216" s="1" t="s">
        <v>8487</v>
      </c>
      <c r="B5216" s="1" t="s">
        <v>8488</v>
      </c>
      <c r="C5216" s="1" t="s">
        <v>5776</v>
      </c>
      <c r="D5216" s="2">
        <v>1.68333</v>
      </c>
    </row>
    <row r="5217" spans="1:4" x14ac:dyDescent="0.25">
      <c r="A5217" s="1" t="s">
        <v>8489</v>
      </c>
      <c r="B5217" s="1" t="s">
        <v>4432</v>
      </c>
      <c r="C5217" s="1" t="s">
        <v>5776</v>
      </c>
      <c r="D5217" s="2">
        <v>1.68333</v>
      </c>
    </row>
    <row r="5218" spans="1:4" x14ac:dyDescent="0.25">
      <c r="A5218" s="1" t="s">
        <v>8490</v>
      </c>
      <c r="B5218" s="1" t="s">
        <v>8491</v>
      </c>
      <c r="C5218" s="1" t="s">
        <v>5776</v>
      </c>
      <c r="D5218" s="2">
        <v>2.2406999999999999</v>
      </c>
    </row>
    <row r="5219" spans="1:4" x14ac:dyDescent="0.25">
      <c r="A5219" s="1" t="s">
        <v>8492</v>
      </c>
      <c r="B5219" s="1" t="s">
        <v>8493</v>
      </c>
      <c r="C5219" s="1" t="s">
        <v>5776</v>
      </c>
      <c r="D5219" s="2">
        <v>1.68333</v>
      </c>
    </row>
    <row r="5220" spans="1:4" x14ac:dyDescent="0.25">
      <c r="A5220" s="1" t="s">
        <v>8494</v>
      </c>
      <c r="B5220" s="1" t="s">
        <v>4436</v>
      </c>
      <c r="C5220" s="1" t="s">
        <v>5776</v>
      </c>
      <c r="D5220" s="2">
        <v>1.68333</v>
      </c>
    </row>
    <row r="5221" spans="1:4" x14ac:dyDescent="0.25">
      <c r="A5221" s="1" t="s">
        <v>8495</v>
      </c>
      <c r="B5221" s="1" t="s">
        <v>8496</v>
      </c>
      <c r="C5221" s="1" t="s">
        <v>5776</v>
      </c>
      <c r="D5221" s="2">
        <v>2.2406999999999999</v>
      </c>
    </row>
    <row r="5222" spans="1:4" x14ac:dyDescent="0.25">
      <c r="A5222" s="1" t="s">
        <v>8497</v>
      </c>
      <c r="B5222" s="1" t="s">
        <v>4428</v>
      </c>
      <c r="C5222" s="1" t="s">
        <v>5776</v>
      </c>
      <c r="D5222" s="2">
        <v>1.68333</v>
      </c>
    </row>
    <row r="5223" spans="1:4" x14ac:dyDescent="0.25">
      <c r="A5223" s="1" t="s">
        <v>8498</v>
      </c>
      <c r="B5223" s="1" t="s">
        <v>8499</v>
      </c>
      <c r="C5223" s="1" t="s">
        <v>5776</v>
      </c>
      <c r="D5223" s="2">
        <v>2.2406999999999999</v>
      </c>
    </row>
    <row r="5224" spans="1:4" x14ac:dyDescent="0.25">
      <c r="A5224" s="1" t="s">
        <v>17548</v>
      </c>
      <c r="B5224" s="1" t="s">
        <v>8500</v>
      </c>
      <c r="C5224" s="1" t="s">
        <v>5776</v>
      </c>
      <c r="D5224" s="2">
        <v>24.791909999999998</v>
      </c>
    </row>
    <row r="5225" spans="1:4" x14ac:dyDescent="0.25">
      <c r="A5225" s="1" t="s">
        <v>8501</v>
      </c>
      <c r="B5225" s="1" t="s">
        <v>4445</v>
      </c>
      <c r="C5225" s="1" t="s">
        <v>5776</v>
      </c>
      <c r="D5225" s="2">
        <v>24.791909999999998</v>
      </c>
    </row>
    <row r="5226" spans="1:4" x14ac:dyDescent="0.25">
      <c r="A5226" s="1" t="s">
        <v>17549</v>
      </c>
      <c r="B5226" s="1" t="s">
        <v>8502</v>
      </c>
      <c r="C5226" s="1" t="s">
        <v>5776</v>
      </c>
      <c r="D5226" s="2">
        <v>40.045499999999997</v>
      </c>
    </row>
    <row r="5227" spans="1:4" x14ac:dyDescent="0.25">
      <c r="A5227" s="1" t="s">
        <v>8503</v>
      </c>
      <c r="B5227" s="1" t="s">
        <v>4446</v>
      </c>
      <c r="C5227" s="1" t="s">
        <v>5776</v>
      </c>
      <c r="D5227" s="2">
        <v>40.045499999999997</v>
      </c>
    </row>
    <row r="5228" spans="1:4" x14ac:dyDescent="0.25">
      <c r="A5228" s="1" t="s">
        <v>17550</v>
      </c>
      <c r="B5228" s="1" t="s">
        <v>8504</v>
      </c>
      <c r="C5228" s="1" t="s">
        <v>5776</v>
      </c>
      <c r="D5228" s="2">
        <v>75.760409999999993</v>
      </c>
    </row>
    <row r="5229" spans="1:4" x14ac:dyDescent="0.25">
      <c r="A5229" s="1" t="s">
        <v>8505</v>
      </c>
      <c r="B5229" s="1" t="s">
        <v>4449</v>
      </c>
      <c r="C5229" s="1" t="s">
        <v>5776</v>
      </c>
      <c r="D5229" s="2">
        <v>75.760409999999993</v>
      </c>
    </row>
    <row r="5230" spans="1:4" x14ac:dyDescent="0.25">
      <c r="A5230" s="1" t="s">
        <v>8506</v>
      </c>
      <c r="B5230" s="1" t="s">
        <v>4466</v>
      </c>
      <c r="C5230" s="1" t="s">
        <v>5776</v>
      </c>
      <c r="D5230" s="2">
        <v>8.1269099999999987</v>
      </c>
    </row>
    <row r="5231" spans="1:4" x14ac:dyDescent="0.25">
      <c r="A5231" s="1" t="s">
        <v>8507</v>
      </c>
      <c r="B5231" s="1" t="s">
        <v>5485</v>
      </c>
      <c r="C5231" s="1" t="s">
        <v>5776</v>
      </c>
      <c r="D5231" s="2">
        <v>8.1269099999999987</v>
      </c>
    </row>
    <row r="5232" spans="1:4" x14ac:dyDescent="0.25">
      <c r="A5232" s="1" t="s">
        <v>8508</v>
      </c>
      <c r="B5232" s="1" t="s">
        <v>5488</v>
      </c>
      <c r="C5232" s="1" t="s">
        <v>5776</v>
      </c>
      <c r="D5232" s="2">
        <v>8.1269099999999987</v>
      </c>
    </row>
    <row r="5233" spans="1:4" x14ac:dyDescent="0.25">
      <c r="A5233" s="1" t="s">
        <v>8509</v>
      </c>
      <c r="B5233" s="1" t="s">
        <v>4474</v>
      </c>
      <c r="C5233" s="1" t="s">
        <v>5776</v>
      </c>
      <c r="D5233" s="2">
        <v>8.1269099999999987</v>
      </c>
    </row>
    <row r="5234" spans="1:4" x14ac:dyDescent="0.25">
      <c r="A5234" s="1" t="s">
        <v>8510</v>
      </c>
      <c r="B5234" s="1" t="s">
        <v>5491</v>
      </c>
      <c r="C5234" s="1" t="s">
        <v>5776</v>
      </c>
      <c r="D5234" s="2">
        <v>8.1269099999999987</v>
      </c>
    </row>
    <row r="5235" spans="1:4" x14ac:dyDescent="0.25">
      <c r="A5235" s="1" t="s">
        <v>8511</v>
      </c>
      <c r="B5235" s="1" t="s">
        <v>5493</v>
      </c>
      <c r="C5235" s="1" t="s">
        <v>5776</v>
      </c>
      <c r="D5235" s="2">
        <v>8.1269099999999987</v>
      </c>
    </row>
    <row r="5236" spans="1:4" x14ac:dyDescent="0.25">
      <c r="A5236" s="1" t="s">
        <v>8512</v>
      </c>
      <c r="B5236" s="1" t="s">
        <v>5495</v>
      </c>
      <c r="C5236" s="1" t="s">
        <v>5776</v>
      </c>
      <c r="D5236" s="2">
        <v>8.1269099999999987</v>
      </c>
    </row>
    <row r="5237" spans="1:4" x14ac:dyDescent="0.25">
      <c r="A5237" s="1" t="s">
        <v>8513</v>
      </c>
      <c r="B5237" s="1" t="s">
        <v>4478</v>
      </c>
      <c r="C5237" s="1" t="s">
        <v>5776</v>
      </c>
      <c r="D5237" s="2">
        <v>8.1269099999999987</v>
      </c>
    </row>
    <row r="5238" spans="1:4" x14ac:dyDescent="0.25">
      <c r="A5238" s="1" t="s">
        <v>8514</v>
      </c>
      <c r="B5238" s="1" t="s">
        <v>5500</v>
      </c>
      <c r="C5238" s="1" t="s">
        <v>5776</v>
      </c>
      <c r="D5238" s="2">
        <v>4.4460899999999999</v>
      </c>
    </row>
    <row r="5239" spans="1:4" x14ac:dyDescent="0.25">
      <c r="A5239" s="1" t="s">
        <v>8515</v>
      </c>
      <c r="B5239" s="1" t="s">
        <v>4482</v>
      </c>
      <c r="C5239" s="1" t="s">
        <v>5776</v>
      </c>
      <c r="D5239" s="2">
        <v>4.4460899999999999</v>
      </c>
    </row>
    <row r="5240" spans="1:4" x14ac:dyDescent="0.25">
      <c r="A5240" s="1" t="s">
        <v>8516</v>
      </c>
      <c r="B5240" s="1" t="s">
        <v>5503</v>
      </c>
      <c r="C5240" s="1" t="s">
        <v>5776</v>
      </c>
      <c r="D5240" s="2">
        <v>4.4460899999999999</v>
      </c>
    </row>
    <row r="5241" spans="1:4" x14ac:dyDescent="0.25">
      <c r="A5241" s="1" t="s">
        <v>8517</v>
      </c>
      <c r="B5241" s="1" t="s">
        <v>4486</v>
      </c>
      <c r="C5241" s="1" t="s">
        <v>5776</v>
      </c>
      <c r="D5241" s="2">
        <v>4.4460899999999999</v>
      </c>
    </row>
    <row r="5242" spans="1:4" x14ac:dyDescent="0.25">
      <c r="A5242" s="1" t="s">
        <v>8518</v>
      </c>
      <c r="B5242" s="1" t="s">
        <v>5506</v>
      </c>
      <c r="C5242" s="1" t="s">
        <v>5776</v>
      </c>
      <c r="D5242" s="2">
        <v>4.4460899999999999</v>
      </c>
    </row>
    <row r="5243" spans="1:4" x14ac:dyDescent="0.25">
      <c r="A5243" s="1" t="s">
        <v>8519</v>
      </c>
      <c r="B5243" s="1" t="s">
        <v>4490</v>
      </c>
      <c r="C5243" s="1" t="s">
        <v>5776</v>
      </c>
      <c r="D5243" s="2">
        <v>4.4460899999999999</v>
      </c>
    </row>
    <row r="5244" spans="1:4" x14ac:dyDescent="0.25">
      <c r="A5244" s="1" t="s">
        <v>8520</v>
      </c>
      <c r="B5244" s="1" t="s">
        <v>5512</v>
      </c>
      <c r="C5244" s="1" t="s">
        <v>5776</v>
      </c>
      <c r="D5244" s="2">
        <v>4.4460899999999999</v>
      </c>
    </row>
    <row r="5245" spans="1:4" x14ac:dyDescent="0.25">
      <c r="A5245" s="1" t="s">
        <v>8521</v>
      </c>
      <c r="B5245" s="1" t="s">
        <v>4496</v>
      </c>
      <c r="C5245" s="1" t="s">
        <v>5776</v>
      </c>
      <c r="D5245" s="2">
        <v>4.4460899999999999</v>
      </c>
    </row>
    <row r="5246" spans="1:4" x14ac:dyDescent="0.25">
      <c r="A5246" s="1" t="s">
        <v>17551</v>
      </c>
      <c r="B5246" s="1" t="s">
        <v>5480</v>
      </c>
      <c r="C5246" s="1" t="s">
        <v>5776</v>
      </c>
      <c r="D5246" s="2">
        <v>8.1269099999999987</v>
      </c>
    </row>
    <row r="5247" spans="1:4" x14ac:dyDescent="0.25">
      <c r="A5247" s="1" t="s">
        <v>8522</v>
      </c>
      <c r="B5247" s="1" t="s">
        <v>4499</v>
      </c>
      <c r="C5247" s="1" t="s">
        <v>5776</v>
      </c>
      <c r="D5247" s="2">
        <v>8.1269099999999987</v>
      </c>
    </row>
    <row r="5248" spans="1:4" x14ac:dyDescent="0.25">
      <c r="A5248" s="1" t="s">
        <v>17552</v>
      </c>
      <c r="B5248" s="1" t="s">
        <v>5498</v>
      </c>
      <c r="C5248" s="1" t="s">
        <v>5776</v>
      </c>
      <c r="D5248" s="2">
        <v>4.4460899999999999</v>
      </c>
    </row>
    <row r="5249" spans="1:4" x14ac:dyDescent="0.25">
      <c r="A5249" s="1" t="s">
        <v>8523</v>
      </c>
      <c r="B5249" s="1" t="s">
        <v>4502</v>
      </c>
      <c r="C5249" s="1" t="s">
        <v>5776</v>
      </c>
      <c r="D5249" s="2">
        <v>4.4460899999999999</v>
      </c>
    </row>
    <row r="5250" spans="1:4" x14ac:dyDescent="0.25">
      <c r="A5250" s="1" t="s">
        <v>8524</v>
      </c>
      <c r="B5250" s="1" t="s">
        <v>8525</v>
      </c>
      <c r="C5250" s="1" t="s">
        <v>5776</v>
      </c>
      <c r="D5250" s="2">
        <v>72.076619999999991</v>
      </c>
    </row>
    <row r="5251" spans="1:4" x14ac:dyDescent="0.25">
      <c r="A5251" s="1" t="s">
        <v>8526</v>
      </c>
      <c r="B5251" s="1" t="s">
        <v>8527</v>
      </c>
      <c r="C5251" s="1" t="s">
        <v>5776</v>
      </c>
      <c r="D5251" s="2">
        <v>1094.7070199999998</v>
      </c>
    </row>
    <row r="5252" spans="1:4" x14ac:dyDescent="0.25">
      <c r="A5252" s="1" t="s">
        <v>8528</v>
      </c>
      <c r="B5252" s="1" t="s">
        <v>8529</v>
      </c>
      <c r="C5252" s="1" t="s">
        <v>5776</v>
      </c>
      <c r="D5252" s="2">
        <v>1094.7070199999998</v>
      </c>
    </row>
    <row r="5253" spans="1:4" x14ac:dyDescent="0.25">
      <c r="A5253" s="1" t="s">
        <v>17553</v>
      </c>
      <c r="B5253" s="1" t="s">
        <v>5517</v>
      </c>
      <c r="C5253" s="1" t="s">
        <v>5776</v>
      </c>
      <c r="D5253" s="2">
        <v>387.98957999999999</v>
      </c>
    </row>
    <row r="5254" spans="1:4" x14ac:dyDescent="0.25">
      <c r="A5254" s="1" t="s">
        <v>8530</v>
      </c>
      <c r="B5254" s="1" t="s">
        <v>4505</v>
      </c>
      <c r="C5254" s="1" t="s">
        <v>5776</v>
      </c>
      <c r="D5254" s="2">
        <v>387.98957999999999</v>
      </c>
    </row>
    <row r="5255" spans="1:4" x14ac:dyDescent="0.25">
      <c r="A5255" s="1" t="s">
        <v>17554</v>
      </c>
      <c r="B5255" s="1" t="s">
        <v>5519</v>
      </c>
      <c r="C5255" s="1" t="s">
        <v>5776</v>
      </c>
      <c r="D5255" s="2">
        <v>202.84011000000001</v>
      </c>
    </row>
    <row r="5256" spans="1:4" x14ac:dyDescent="0.25">
      <c r="A5256" s="1" t="s">
        <v>8531</v>
      </c>
      <c r="B5256" s="1" t="s">
        <v>4508</v>
      </c>
      <c r="C5256" s="1" t="s">
        <v>5776</v>
      </c>
      <c r="D5256" s="2">
        <v>202.84011000000001</v>
      </c>
    </row>
    <row r="5257" spans="1:4" x14ac:dyDescent="0.25">
      <c r="A5257" s="1" t="s">
        <v>8532</v>
      </c>
      <c r="B5257" s="1" t="s">
        <v>8533</v>
      </c>
      <c r="C5257" s="1" t="s">
        <v>5776</v>
      </c>
      <c r="D5257" s="2">
        <v>209.65329</v>
      </c>
    </row>
    <row r="5258" spans="1:4" x14ac:dyDescent="0.25">
      <c r="A5258" s="1" t="s">
        <v>17555</v>
      </c>
      <c r="B5258" s="1" t="s">
        <v>8534</v>
      </c>
      <c r="C5258" s="1" t="s">
        <v>5776</v>
      </c>
      <c r="D5258" s="2">
        <v>1.4028299999999998</v>
      </c>
    </row>
    <row r="5259" spans="1:4" x14ac:dyDescent="0.25">
      <c r="A5259" s="1" t="s">
        <v>8535</v>
      </c>
      <c r="B5259" s="1" t="s">
        <v>8536</v>
      </c>
      <c r="C5259" s="1" t="s">
        <v>5776</v>
      </c>
      <c r="D5259" s="2">
        <v>1.1394899999999999</v>
      </c>
    </row>
    <row r="5260" spans="1:4" x14ac:dyDescent="0.25">
      <c r="A5260" s="1" t="s">
        <v>8537</v>
      </c>
      <c r="B5260" s="1" t="s">
        <v>8538</v>
      </c>
      <c r="C5260" s="1" t="s">
        <v>5776</v>
      </c>
      <c r="D5260" s="2">
        <v>1.1394899999999999</v>
      </c>
    </row>
    <row r="5261" spans="1:4" x14ac:dyDescent="0.25">
      <c r="A5261" s="1" t="s">
        <v>17556</v>
      </c>
      <c r="B5261" s="1" t="s">
        <v>8539</v>
      </c>
      <c r="C5261" s="1" t="s">
        <v>5776</v>
      </c>
      <c r="D5261" s="2">
        <v>2.93832</v>
      </c>
    </row>
    <row r="5262" spans="1:4" x14ac:dyDescent="0.25">
      <c r="A5262" s="1" t="s">
        <v>8540</v>
      </c>
      <c r="B5262" s="1" t="s">
        <v>8541</v>
      </c>
      <c r="C5262" s="1" t="s">
        <v>5776</v>
      </c>
      <c r="D5262" s="2">
        <v>1.1394899999999999</v>
      </c>
    </row>
    <row r="5263" spans="1:4" x14ac:dyDescent="0.25">
      <c r="A5263" s="1" t="s">
        <v>8542</v>
      </c>
      <c r="B5263" s="1" t="s">
        <v>8543</v>
      </c>
      <c r="C5263" s="1" t="s">
        <v>5776</v>
      </c>
      <c r="D5263" s="2">
        <v>1.1394899999999999</v>
      </c>
    </row>
    <row r="5264" spans="1:4" x14ac:dyDescent="0.25">
      <c r="A5264" s="1" t="s">
        <v>17557</v>
      </c>
      <c r="B5264" s="1" t="s">
        <v>8544</v>
      </c>
      <c r="C5264" s="1" t="s">
        <v>5776</v>
      </c>
      <c r="D5264" s="2">
        <v>4.9955400000000001</v>
      </c>
    </row>
    <row r="5265" spans="1:4" x14ac:dyDescent="0.25">
      <c r="A5265" s="1" t="s">
        <v>8545</v>
      </c>
      <c r="B5265" s="1" t="s">
        <v>8546</v>
      </c>
      <c r="C5265" s="1" t="s">
        <v>5776</v>
      </c>
      <c r="D5265" s="2">
        <v>13.74714</v>
      </c>
    </row>
    <row r="5266" spans="1:4" x14ac:dyDescent="0.25">
      <c r="A5266" s="1" t="s">
        <v>8547</v>
      </c>
      <c r="B5266" s="1" t="s">
        <v>8548</v>
      </c>
      <c r="C5266" s="1" t="s">
        <v>5776</v>
      </c>
      <c r="D5266" s="2">
        <v>14.90709</v>
      </c>
    </row>
    <row r="5267" spans="1:4" x14ac:dyDescent="0.25">
      <c r="A5267" s="1" t="s">
        <v>8549</v>
      </c>
      <c r="B5267" s="1" t="s">
        <v>8550</v>
      </c>
      <c r="C5267" s="1" t="s">
        <v>5776</v>
      </c>
      <c r="D5267" s="2">
        <v>14.90709</v>
      </c>
    </row>
    <row r="5268" spans="1:4" x14ac:dyDescent="0.25">
      <c r="A5268" s="1" t="s">
        <v>8551</v>
      </c>
      <c r="B5268" s="1" t="s">
        <v>8552</v>
      </c>
      <c r="C5268" s="1" t="s">
        <v>5776</v>
      </c>
      <c r="D5268" s="2">
        <v>22.49775</v>
      </c>
    </row>
    <row r="5269" spans="1:4" x14ac:dyDescent="0.25">
      <c r="A5269" s="1" t="s">
        <v>8553</v>
      </c>
      <c r="B5269" s="1" t="s">
        <v>8554</v>
      </c>
      <c r="C5269" s="1" t="s">
        <v>5776</v>
      </c>
      <c r="D5269" s="2">
        <v>14.90709</v>
      </c>
    </row>
    <row r="5270" spans="1:4" x14ac:dyDescent="0.25">
      <c r="A5270" s="1" t="s">
        <v>8555</v>
      </c>
      <c r="B5270" s="1" t="s">
        <v>8556</v>
      </c>
      <c r="C5270" s="1" t="s">
        <v>5776</v>
      </c>
      <c r="D5270" s="2">
        <v>14.90709</v>
      </c>
    </row>
    <row r="5271" spans="1:4" x14ac:dyDescent="0.25">
      <c r="A5271" s="1" t="s">
        <v>8557</v>
      </c>
      <c r="B5271" s="1" t="s">
        <v>8558</v>
      </c>
      <c r="C5271" s="1" t="s">
        <v>5776</v>
      </c>
      <c r="D5271" s="2">
        <v>13.74714</v>
      </c>
    </row>
    <row r="5272" spans="1:4" x14ac:dyDescent="0.25">
      <c r="A5272" s="1" t="s">
        <v>8559</v>
      </c>
      <c r="B5272" s="1" t="s">
        <v>8560</v>
      </c>
      <c r="C5272" s="1" t="s">
        <v>5776</v>
      </c>
      <c r="D5272" s="2">
        <v>14.90709</v>
      </c>
    </row>
    <row r="5273" spans="1:4" x14ac:dyDescent="0.25">
      <c r="A5273" s="1" t="s">
        <v>8561</v>
      </c>
      <c r="B5273" s="1" t="s">
        <v>8562</v>
      </c>
      <c r="C5273" s="1" t="s">
        <v>5776</v>
      </c>
      <c r="D5273" s="2">
        <v>14.90709</v>
      </c>
    </row>
    <row r="5274" spans="1:4" x14ac:dyDescent="0.25">
      <c r="A5274" s="1" t="s">
        <v>8563</v>
      </c>
      <c r="B5274" s="1" t="s">
        <v>8564</v>
      </c>
      <c r="C5274" s="1" t="s">
        <v>5776</v>
      </c>
      <c r="D5274" s="2">
        <v>14.90709</v>
      </c>
    </row>
    <row r="5275" spans="1:4" x14ac:dyDescent="0.25">
      <c r="A5275" s="1" t="s">
        <v>8565</v>
      </c>
      <c r="B5275" s="1" t="s">
        <v>8566</v>
      </c>
      <c r="C5275" s="1" t="s">
        <v>5776</v>
      </c>
      <c r="D5275" s="2">
        <v>19.141979999999997</v>
      </c>
    </row>
    <row r="5276" spans="1:4" x14ac:dyDescent="0.25">
      <c r="A5276" s="1" t="s">
        <v>8567</v>
      </c>
      <c r="B5276" s="1" t="s">
        <v>8568</v>
      </c>
      <c r="C5276" s="1" t="s">
        <v>5776</v>
      </c>
      <c r="D5276" s="2">
        <v>20.794619999999998</v>
      </c>
    </row>
    <row r="5277" spans="1:4" x14ac:dyDescent="0.25">
      <c r="A5277" s="1" t="s">
        <v>8569</v>
      </c>
      <c r="B5277" s="1" t="s">
        <v>8570</v>
      </c>
      <c r="C5277" s="1" t="s">
        <v>5776</v>
      </c>
      <c r="D5277" s="2">
        <v>20.794619999999998</v>
      </c>
    </row>
    <row r="5278" spans="1:4" x14ac:dyDescent="0.25">
      <c r="A5278" s="1" t="s">
        <v>8571</v>
      </c>
      <c r="B5278" s="1" t="s">
        <v>8572</v>
      </c>
      <c r="C5278" s="1" t="s">
        <v>5776</v>
      </c>
      <c r="D5278" s="2">
        <v>31.364189999999994</v>
      </c>
    </row>
    <row r="5279" spans="1:4" x14ac:dyDescent="0.25">
      <c r="A5279" s="1" t="s">
        <v>8573</v>
      </c>
      <c r="B5279" s="1" t="s">
        <v>8574</v>
      </c>
      <c r="C5279" s="1" t="s">
        <v>5776</v>
      </c>
      <c r="D5279" s="2">
        <v>20.794619999999998</v>
      </c>
    </row>
    <row r="5280" spans="1:4" x14ac:dyDescent="0.25">
      <c r="A5280" s="1" t="s">
        <v>8575</v>
      </c>
      <c r="B5280" s="1" t="s">
        <v>8576</v>
      </c>
      <c r="C5280" s="1" t="s">
        <v>5776</v>
      </c>
      <c r="D5280" s="2">
        <v>20.794619999999998</v>
      </c>
    </row>
    <row r="5281" spans="1:4" x14ac:dyDescent="0.25">
      <c r="A5281" s="1" t="s">
        <v>8577</v>
      </c>
      <c r="B5281" s="1" t="s">
        <v>8578</v>
      </c>
      <c r="C5281" s="1" t="s">
        <v>5776</v>
      </c>
      <c r="D5281" s="2">
        <v>19.141979999999997</v>
      </c>
    </row>
    <row r="5282" spans="1:4" x14ac:dyDescent="0.25">
      <c r="A5282" s="1" t="s">
        <v>8579</v>
      </c>
      <c r="B5282" s="1" t="s">
        <v>8580</v>
      </c>
      <c r="C5282" s="1" t="s">
        <v>5776</v>
      </c>
      <c r="D5282" s="2">
        <v>20.794619999999998</v>
      </c>
    </row>
    <row r="5283" spans="1:4" x14ac:dyDescent="0.25">
      <c r="A5283" s="1" t="s">
        <v>8581</v>
      </c>
      <c r="B5283" s="1" t="s">
        <v>8582</v>
      </c>
      <c r="C5283" s="1" t="s">
        <v>5776</v>
      </c>
      <c r="D5283" s="2">
        <v>20.794619999999998</v>
      </c>
    </row>
    <row r="5284" spans="1:4" x14ac:dyDescent="0.25">
      <c r="A5284" s="1" t="s">
        <v>8583</v>
      </c>
      <c r="B5284" s="1" t="s">
        <v>8584</v>
      </c>
      <c r="C5284" s="1" t="s">
        <v>5776</v>
      </c>
      <c r="D5284" s="2">
        <v>20.794619999999998</v>
      </c>
    </row>
    <row r="5285" spans="1:4" x14ac:dyDescent="0.25">
      <c r="A5285" s="1" t="s">
        <v>8585</v>
      </c>
      <c r="B5285" s="1" t="s">
        <v>8586</v>
      </c>
      <c r="C5285" s="1" t="s">
        <v>5776</v>
      </c>
      <c r="D5285" s="2">
        <v>25.434089999999998</v>
      </c>
    </row>
    <row r="5286" spans="1:4" x14ac:dyDescent="0.25">
      <c r="A5286" s="1" t="s">
        <v>8587</v>
      </c>
      <c r="B5286" s="1" t="s">
        <v>8588</v>
      </c>
      <c r="C5286" s="1" t="s">
        <v>5776</v>
      </c>
      <c r="D5286" s="2">
        <v>27.567209999999999</v>
      </c>
    </row>
    <row r="5287" spans="1:4" x14ac:dyDescent="0.25">
      <c r="A5287" s="1" t="s">
        <v>8589</v>
      </c>
      <c r="B5287" s="1" t="s">
        <v>8590</v>
      </c>
      <c r="C5287" s="1" t="s">
        <v>5776</v>
      </c>
      <c r="D5287" s="2">
        <v>27.567209999999999</v>
      </c>
    </row>
    <row r="5288" spans="1:4" x14ac:dyDescent="0.25">
      <c r="A5288" s="1" t="s">
        <v>8591</v>
      </c>
      <c r="B5288" s="1" t="s">
        <v>8592</v>
      </c>
      <c r="C5288" s="1" t="s">
        <v>5776</v>
      </c>
      <c r="D5288" s="2">
        <v>41.615969999999997</v>
      </c>
    </row>
    <row r="5289" spans="1:4" x14ac:dyDescent="0.25">
      <c r="A5289" s="1" t="s">
        <v>8593</v>
      </c>
      <c r="B5289" s="1" t="s">
        <v>8594</v>
      </c>
      <c r="C5289" s="1" t="s">
        <v>5776</v>
      </c>
      <c r="D5289" s="2">
        <v>27.567209999999999</v>
      </c>
    </row>
    <row r="5290" spans="1:4" x14ac:dyDescent="0.25">
      <c r="A5290" s="1" t="s">
        <v>8595</v>
      </c>
      <c r="B5290" s="1" t="s">
        <v>8596</v>
      </c>
      <c r="C5290" s="1" t="s">
        <v>5776</v>
      </c>
      <c r="D5290" s="2">
        <v>27.567209999999999</v>
      </c>
    </row>
    <row r="5291" spans="1:4" x14ac:dyDescent="0.25">
      <c r="A5291" s="1" t="s">
        <v>8597</v>
      </c>
      <c r="B5291" s="1" t="s">
        <v>8598</v>
      </c>
      <c r="C5291" s="1" t="s">
        <v>5776</v>
      </c>
      <c r="D5291" s="2">
        <v>25.434089999999998</v>
      </c>
    </row>
    <row r="5292" spans="1:4" x14ac:dyDescent="0.25">
      <c r="A5292" s="1" t="s">
        <v>8599</v>
      </c>
      <c r="B5292" s="1" t="s">
        <v>8600</v>
      </c>
      <c r="C5292" s="1" t="s">
        <v>5776</v>
      </c>
      <c r="D5292" s="2">
        <v>27.567209999999999</v>
      </c>
    </row>
    <row r="5293" spans="1:4" x14ac:dyDescent="0.25">
      <c r="A5293" s="1" t="s">
        <v>8601</v>
      </c>
      <c r="B5293" s="1" t="s">
        <v>8602</v>
      </c>
      <c r="C5293" s="1" t="s">
        <v>5776</v>
      </c>
      <c r="D5293" s="2">
        <v>27.567209999999999</v>
      </c>
    </row>
    <row r="5294" spans="1:4" x14ac:dyDescent="0.25">
      <c r="A5294" s="1" t="s">
        <v>8603</v>
      </c>
      <c r="B5294" s="1" t="s">
        <v>8604</v>
      </c>
      <c r="C5294" s="1" t="s">
        <v>5776</v>
      </c>
      <c r="D5294" s="2">
        <v>27.567209999999999</v>
      </c>
    </row>
    <row r="5295" spans="1:4" x14ac:dyDescent="0.25">
      <c r="A5295" s="1" t="s">
        <v>8624</v>
      </c>
      <c r="B5295" s="1" t="s">
        <v>5785</v>
      </c>
      <c r="C5295" s="1" t="s">
        <v>1037</v>
      </c>
      <c r="D5295" s="2">
        <v>9.0175799999999988</v>
      </c>
    </row>
    <row r="5296" spans="1:4" x14ac:dyDescent="0.25">
      <c r="A5296" s="1" t="s">
        <v>8625</v>
      </c>
      <c r="B5296" s="1" t="s">
        <v>2219</v>
      </c>
      <c r="C5296" s="1" t="s">
        <v>1037</v>
      </c>
      <c r="D5296" s="2">
        <v>7.7708399999999997</v>
      </c>
    </row>
    <row r="5297" spans="1:4" x14ac:dyDescent="0.25">
      <c r="A5297" s="1" t="s">
        <v>8626</v>
      </c>
      <c r="B5297" s="1" t="s">
        <v>5788</v>
      </c>
      <c r="C5297" s="1" t="s">
        <v>1037</v>
      </c>
      <c r="D5297" s="2">
        <v>10.11318</v>
      </c>
    </row>
    <row r="5298" spans="1:4" x14ac:dyDescent="0.25">
      <c r="A5298" s="1" t="s">
        <v>8627</v>
      </c>
      <c r="B5298" s="1" t="s">
        <v>5790</v>
      </c>
      <c r="C5298" s="1" t="s">
        <v>1037</v>
      </c>
      <c r="D5298" s="2">
        <v>10.11318</v>
      </c>
    </row>
    <row r="5299" spans="1:4" x14ac:dyDescent="0.25">
      <c r="A5299" s="1" t="s">
        <v>8628</v>
      </c>
      <c r="B5299" s="1" t="s">
        <v>5792</v>
      </c>
      <c r="C5299" s="1" t="s">
        <v>1037</v>
      </c>
      <c r="D5299" s="2">
        <v>10.45506</v>
      </c>
    </row>
    <row r="5300" spans="1:4" x14ac:dyDescent="0.25">
      <c r="A5300" s="1" t="s">
        <v>8629</v>
      </c>
      <c r="B5300" s="1" t="s">
        <v>5794</v>
      </c>
      <c r="C5300" s="1" t="s">
        <v>1037</v>
      </c>
      <c r="D5300" s="2">
        <v>9.0175799999999988</v>
      </c>
    </row>
    <row r="5301" spans="1:4" x14ac:dyDescent="0.25">
      <c r="A5301" s="1" t="s">
        <v>8630</v>
      </c>
      <c r="B5301" s="1" t="s">
        <v>8631</v>
      </c>
      <c r="C5301" s="1" t="s">
        <v>1037</v>
      </c>
      <c r="D5301" s="2">
        <v>9.5511899999999983</v>
      </c>
    </row>
    <row r="5302" spans="1:4" x14ac:dyDescent="0.25">
      <c r="A5302" s="1" t="s">
        <v>17565</v>
      </c>
      <c r="B5302" s="1" t="s">
        <v>4546</v>
      </c>
      <c r="C5302" s="1" t="s">
        <v>1037</v>
      </c>
      <c r="D5302" s="2">
        <v>9.0175799999999988</v>
      </c>
    </row>
    <row r="5303" spans="1:4" x14ac:dyDescent="0.25">
      <c r="A5303" s="1" t="s">
        <v>8632</v>
      </c>
      <c r="B5303" s="1" t="s">
        <v>2229</v>
      </c>
      <c r="C5303" s="1" t="s">
        <v>1037</v>
      </c>
      <c r="D5303" s="2">
        <v>7.7708399999999997</v>
      </c>
    </row>
    <row r="5304" spans="1:4" x14ac:dyDescent="0.25">
      <c r="A5304" s="1" t="s">
        <v>8633</v>
      </c>
      <c r="B5304" s="1" t="s">
        <v>8634</v>
      </c>
      <c r="C5304" s="1" t="s">
        <v>1037</v>
      </c>
      <c r="D5304" s="2">
        <v>10.11318</v>
      </c>
    </row>
    <row r="5305" spans="1:4" x14ac:dyDescent="0.25">
      <c r="A5305" s="1" t="s">
        <v>8635</v>
      </c>
      <c r="B5305" s="1" t="s">
        <v>1322</v>
      </c>
      <c r="C5305" s="1" t="s">
        <v>1037</v>
      </c>
      <c r="D5305" s="2">
        <v>10.11318</v>
      </c>
    </row>
    <row r="5306" spans="1:4" x14ac:dyDescent="0.25">
      <c r="A5306" s="1" t="s">
        <v>8636</v>
      </c>
      <c r="B5306" s="1" t="s">
        <v>8637</v>
      </c>
      <c r="C5306" s="1" t="s">
        <v>1037</v>
      </c>
      <c r="D5306" s="2">
        <v>10.45506</v>
      </c>
    </row>
    <row r="5307" spans="1:4" x14ac:dyDescent="0.25">
      <c r="A5307" s="1" t="s">
        <v>8638</v>
      </c>
      <c r="B5307" s="1" t="s">
        <v>1317</v>
      </c>
      <c r="C5307" s="1" t="s">
        <v>1037</v>
      </c>
      <c r="D5307" s="2">
        <v>9.0175799999999988</v>
      </c>
    </row>
    <row r="5308" spans="1:4" x14ac:dyDescent="0.25">
      <c r="A5308" s="1" t="s">
        <v>8639</v>
      </c>
      <c r="B5308" s="1" t="s">
        <v>8640</v>
      </c>
      <c r="C5308" s="1" t="s">
        <v>1037</v>
      </c>
      <c r="D5308" s="2">
        <v>9.5511899999999983</v>
      </c>
    </row>
    <row r="5309" spans="1:4" x14ac:dyDescent="0.25">
      <c r="A5309" s="1" t="s">
        <v>17566</v>
      </c>
      <c r="B5309" s="1" t="s">
        <v>5809</v>
      </c>
      <c r="C5309" s="1" t="s">
        <v>1037</v>
      </c>
      <c r="D5309" s="2">
        <v>10.82532</v>
      </c>
    </row>
    <row r="5310" spans="1:4" x14ac:dyDescent="0.25">
      <c r="A5310" s="1" t="s">
        <v>8641</v>
      </c>
      <c r="B5310" s="1" t="s">
        <v>2239</v>
      </c>
      <c r="C5310" s="1" t="s">
        <v>1037</v>
      </c>
      <c r="D5310" s="2">
        <v>9.4502100000000002</v>
      </c>
    </row>
    <row r="5311" spans="1:4" x14ac:dyDescent="0.25">
      <c r="A5311" s="1" t="s">
        <v>8642</v>
      </c>
      <c r="B5311" s="1" t="s">
        <v>5811</v>
      </c>
      <c r="C5311" s="1" t="s">
        <v>1037</v>
      </c>
      <c r="D5311" s="2">
        <v>12.261149999999999</v>
      </c>
    </row>
    <row r="5312" spans="1:4" x14ac:dyDescent="0.25">
      <c r="A5312" s="1" t="s">
        <v>8643</v>
      </c>
      <c r="B5312" s="1" t="s">
        <v>2241</v>
      </c>
      <c r="C5312" s="1" t="s">
        <v>1037</v>
      </c>
      <c r="D5312" s="2">
        <v>12.261149999999999</v>
      </c>
    </row>
    <row r="5313" spans="1:4" x14ac:dyDescent="0.25">
      <c r="A5313" s="1" t="s">
        <v>8644</v>
      </c>
      <c r="B5313" s="1" t="s">
        <v>8645</v>
      </c>
      <c r="C5313" s="1" t="s">
        <v>1037</v>
      </c>
      <c r="D5313" s="2">
        <v>12.901679999999999</v>
      </c>
    </row>
    <row r="5314" spans="1:4" x14ac:dyDescent="0.25">
      <c r="A5314" s="1" t="s">
        <v>8646</v>
      </c>
      <c r="B5314" s="1" t="s">
        <v>2237</v>
      </c>
      <c r="C5314" s="1" t="s">
        <v>1037</v>
      </c>
      <c r="D5314" s="2">
        <v>10.82532</v>
      </c>
    </row>
    <row r="5315" spans="1:4" x14ac:dyDescent="0.25">
      <c r="A5315" s="1" t="s">
        <v>8647</v>
      </c>
      <c r="B5315" s="1" t="s">
        <v>8648</v>
      </c>
      <c r="C5315" s="1" t="s">
        <v>1037</v>
      </c>
      <c r="D5315" s="2">
        <v>12.237719999999998</v>
      </c>
    </row>
    <row r="5316" spans="1:4" x14ac:dyDescent="0.25">
      <c r="A5316" s="1" t="s">
        <v>17567</v>
      </c>
      <c r="B5316" s="1" t="s">
        <v>8649</v>
      </c>
      <c r="C5316" s="1" t="s">
        <v>1037</v>
      </c>
      <c r="D5316" s="2">
        <v>40.499580000000002</v>
      </c>
    </row>
    <row r="5317" spans="1:4" x14ac:dyDescent="0.25">
      <c r="A5317" s="1" t="s">
        <v>8650</v>
      </c>
      <c r="B5317" s="1" t="s">
        <v>2246</v>
      </c>
      <c r="C5317" s="1" t="s">
        <v>1037</v>
      </c>
      <c r="D5317" s="2">
        <v>40.499580000000002</v>
      </c>
    </row>
    <row r="5318" spans="1:4" x14ac:dyDescent="0.25">
      <c r="A5318" s="1" t="s">
        <v>8651</v>
      </c>
      <c r="B5318" s="1" t="s">
        <v>8652</v>
      </c>
      <c r="C5318" s="1" t="s">
        <v>1037</v>
      </c>
      <c r="D5318" s="2">
        <v>42.529409999999999</v>
      </c>
    </row>
    <row r="5319" spans="1:4" x14ac:dyDescent="0.25">
      <c r="A5319" s="1" t="s">
        <v>8653</v>
      </c>
      <c r="B5319" s="1" t="s">
        <v>5827</v>
      </c>
      <c r="C5319" s="1" t="s">
        <v>1037</v>
      </c>
      <c r="D5319" s="2">
        <v>10.625999999999999</v>
      </c>
    </row>
    <row r="5320" spans="1:4" x14ac:dyDescent="0.25">
      <c r="A5320" s="1" t="s">
        <v>8654</v>
      </c>
      <c r="B5320" s="1" t="s">
        <v>2260</v>
      </c>
      <c r="C5320" s="1" t="s">
        <v>1037</v>
      </c>
      <c r="D5320" s="2">
        <v>9.8947199999999977</v>
      </c>
    </row>
    <row r="5321" spans="1:4" x14ac:dyDescent="0.25">
      <c r="A5321" s="1" t="s">
        <v>8655</v>
      </c>
      <c r="B5321" s="1" t="s">
        <v>5830</v>
      </c>
      <c r="C5321" s="1" t="s">
        <v>1037</v>
      </c>
      <c r="D5321" s="2">
        <v>12.20373</v>
      </c>
    </row>
    <row r="5322" spans="1:4" x14ac:dyDescent="0.25">
      <c r="A5322" s="1" t="s">
        <v>8656</v>
      </c>
      <c r="B5322" s="1" t="s">
        <v>2262</v>
      </c>
      <c r="C5322" s="1" t="s">
        <v>1037</v>
      </c>
      <c r="D5322" s="2">
        <v>12.20373</v>
      </c>
    </row>
    <row r="5323" spans="1:4" x14ac:dyDescent="0.25">
      <c r="A5323" s="1" t="s">
        <v>8657</v>
      </c>
      <c r="B5323" s="1" t="s">
        <v>8658</v>
      </c>
      <c r="C5323" s="1" t="s">
        <v>1037</v>
      </c>
      <c r="D5323" s="2">
        <v>12.846239999999998</v>
      </c>
    </row>
    <row r="5324" spans="1:4" x14ac:dyDescent="0.25">
      <c r="A5324" s="1" t="s">
        <v>8659</v>
      </c>
      <c r="B5324" s="1" t="s">
        <v>2258</v>
      </c>
      <c r="C5324" s="1" t="s">
        <v>1037</v>
      </c>
      <c r="D5324" s="2">
        <v>10.625999999999999</v>
      </c>
    </row>
    <row r="5325" spans="1:4" x14ac:dyDescent="0.25">
      <c r="A5325" s="1" t="s">
        <v>8660</v>
      </c>
      <c r="B5325" s="1" t="s">
        <v>8661</v>
      </c>
      <c r="C5325" s="1" t="s">
        <v>1037</v>
      </c>
      <c r="D5325" s="2">
        <v>11.788919999999999</v>
      </c>
    </row>
    <row r="5326" spans="1:4" x14ac:dyDescent="0.25">
      <c r="A5326" s="1" t="s">
        <v>17568</v>
      </c>
      <c r="B5326" s="1" t="s">
        <v>4554</v>
      </c>
      <c r="C5326" s="1" t="s">
        <v>1037</v>
      </c>
      <c r="D5326" s="2">
        <v>9.5633999999999997</v>
      </c>
    </row>
    <row r="5327" spans="1:4" x14ac:dyDescent="0.25">
      <c r="A5327" s="1" t="s">
        <v>8662</v>
      </c>
      <c r="B5327" s="1" t="s">
        <v>2270</v>
      </c>
      <c r="C5327" s="1" t="s">
        <v>1037</v>
      </c>
      <c r="D5327" s="2">
        <v>9.8947199999999977</v>
      </c>
    </row>
    <row r="5328" spans="1:4" x14ac:dyDescent="0.25">
      <c r="A5328" s="1" t="s">
        <v>8663</v>
      </c>
      <c r="B5328" s="1" t="s">
        <v>5636</v>
      </c>
      <c r="C5328" s="1" t="s">
        <v>1037</v>
      </c>
      <c r="D5328" s="2">
        <v>10.98339</v>
      </c>
    </row>
    <row r="5329" spans="1:4" x14ac:dyDescent="0.25">
      <c r="A5329" s="1" t="s">
        <v>8664</v>
      </c>
      <c r="B5329" s="1" t="s">
        <v>1331</v>
      </c>
      <c r="C5329" s="1" t="s">
        <v>1037</v>
      </c>
      <c r="D5329" s="2">
        <v>12.20373</v>
      </c>
    </row>
    <row r="5330" spans="1:4" x14ac:dyDescent="0.25">
      <c r="A5330" s="1" t="s">
        <v>8665</v>
      </c>
      <c r="B5330" s="1" t="s">
        <v>8666</v>
      </c>
      <c r="C5330" s="1" t="s">
        <v>1037</v>
      </c>
      <c r="D5330" s="2">
        <v>12.846239999999998</v>
      </c>
    </row>
    <row r="5331" spans="1:4" x14ac:dyDescent="0.25">
      <c r="A5331" s="1" t="s">
        <v>8667</v>
      </c>
      <c r="B5331" s="1" t="s">
        <v>1327</v>
      </c>
      <c r="C5331" s="1" t="s">
        <v>1037</v>
      </c>
      <c r="D5331" s="2">
        <v>10.625999999999999</v>
      </c>
    </row>
    <row r="5332" spans="1:4" x14ac:dyDescent="0.25">
      <c r="A5332" s="1" t="s">
        <v>8668</v>
      </c>
      <c r="B5332" s="1" t="s">
        <v>8669</v>
      </c>
      <c r="C5332" s="1" t="s">
        <v>1037</v>
      </c>
      <c r="D5332" s="2">
        <v>11.788919999999999</v>
      </c>
    </row>
    <row r="5333" spans="1:4" x14ac:dyDescent="0.25">
      <c r="A5333" s="1" t="s">
        <v>17569</v>
      </c>
      <c r="B5333" s="1" t="s">
        <v>5850</v>
      </c>
      <c r="C5333" s="1" t="s">
        <v>1037</v>
      </c>
      <c r="D5333" s="2">
        <v>13.141590000000001</v>
      </c>
    </row>
    <row r="5334" spans="1:4" x14ac:dyDescent="0.25">
      <c r="A5334" s="1" t="s">
        <v>8670</v>
      </c>
      <c r="B5334" s="1" t="s">
        <v>2280</v>
      </c>
      <c r="C5334" s="1" t="s">
        <v>1037</v>
      </c>
      <c r="D5334" s="2">
        <v>12.048299999999999</v>
      </c>
    </row>
    <row r="5335" spans="1:4" x14ac:dyDescent="0.25">
      <c r="A5335" s="1" t="s">
        <v>8671</v>
      </c>
      <c r="B5335" s="1" t="s">
        <v>5852</v>
      </c>
      <c r="C5335" s="1" t="s">
        <v>1037</v>
      </c>
      <c r="D5335" s="2">
        <v>14.834489999999997</v>
      </c>
    </row>
    <row r="5336" spans="1:4" x14ac:dyDescent="0.25">
      <c r="A5336" s="1" t="s">
        <v>8672</v>
      </c>
      <c r="B5336" s="1" t="s">
        <v>2282</v>
      </c>
      <c r="C5336" s="1" t="s">
        <v>1037</v>
      </c>
      <c r="D5336" s="2">
        <v>14.834489999999997</v>
      </c>
    </row>
    <row r="5337" spans="1:4" x14ac:dyDescent="0.25">
      <c r="A5337" s="1" t="s">
        <v>8673</v>
      </c>
      <c r="B5337" s="1" t="s">
        <v>8674</v>
      </c>
      <c r="C5337" s="1" t="s">
        <v>1037</v>
      </c>
      <c r="D5337" s="2">
        <v>15.606029999999999</v>
      </c>
    </row>
    <row r="5338" spans="1:4" x14ac:dyDescent="0.25">
      <c r="A5338" s="1" t="s">
        <v>8675</v>
      </c>
      <c r="B5338" s="1" t="s">
        <v>2278</v>
      </c>
      <c r="C5338" s="1" t="s">
        <v>1037</v>
      </c>
      <c r="D5338" s="2">
        <v>13.141590000000001</v>
      </c>
    </row>
    <row r="5339" spans="1:4" x14ac:dyDescent="0.25">
      <c r="A5339" s="1" t="s">
        <v>8676</v>
      </c>
      <c r="B5339" s="1" t="s">
        <v>8677</v>
      </c>
      <c r="C5339" s="1" t="s">
        <v>1037</v>
      </c>
      <c r="D5339" s="2">
        <v>14.816009999999999</v>
      </c>
    </row>
    <row r="5340" spans="1:4" x14ac:dyDescent="0.25">
      <c r="A5340" s="1" t="s">
        <v>17570</v>
      </c>
      <c r="B5340" s="1" t="s">
        <v>8678</v>
      </c>
      <c r="C5340" s="1" t="s">
        <v>1037</v>
      </c>
      <c r="D5340" s="2">
        <v>49.033709999999992</v>
      </c>
    </row>
    <row r="5341" spans="1:4" x14ac:dyDescent="0.25">
      <c r="A5341" s="1" t="s">
        <v>8679</v>
      </c>
      <c r="B5341" s="1" t="s">
        <v>2287</v>
      </c>
      <c r="C5341" s="1" t="s">
        <v>1037</v>
      </c>
      <c r="D5341" s="2">
        <v>49.033709999999992</v>
      </c>
    </row>
    <row r="5342" spans="1:4" x14ac:dyDescent="0.25">
      <c r="A5342" s="1" t="s">
        <v>8680</v>
      </c>
      <c r="B5342" s="1" t="s">
        <v>8681</v>
      </c>
      <c r="C5342" s="1" t="s">
        <v>1037</v>
      </c>
      <c r="D5342" s="2">
        <v>51.50112</v>
      </c>
    </row>
    <row r="5343" spans="1:4" x14ac:dyDescent="0.25">
      <c r="A5343" s="1" t="s">
        <v>17571</v>
      </c>
      <c r="B5343" s="1" t="s">
        <v>5859</v>
      </c>
      <c r="C5343" s="1" t="s">
        <v>1037</v>
      </c>
      <c r="D5343" s="2">
        <v>8.8799699999999984</v>
      </c>
    </row>
    <row r="5344" spans="1:4" x14ac:dyDescent="0.25">
      <c r="A5344" s="1" t="s">
        <v>8682</v>
      </c>
      <c r="B5344" s="1" t="s">
        <v>2291</v>
      </c>
      <c r="C5344" s="1" t="s">
        <v>1037</v>
      </c>
      <c r="D5344" s="2">
        <v>7.669859999999999</v>
      </c>
    </row>
    <row r="5345" spans="1:4" x14ac:dyDescent="0.25">
      <c r="A5345" s="1" t="s">
        <v>8683</v>
      </c>
      <c r="B5345" s="1" t="s">
        <v>5862</v>
      </c>
      <c r="C5345" s="1" t="s">
        <v>1037</v>
      </c>
      <c r="D5345" s="2">
        <v>9.9887699999999988</v>
      </c>
    </row>
    <row r="5346" spans="1:4" x14ac:dyDescent="0.25">
      <c r="A5346" s="1" t="s">
        <v>8684</v>
      </c>
      <c r="B5346" s="1" t="s">
        <v>1341</v>
      </c>
      <c r="C5346" s="1" t="s">
        <v>1037</v>
      </c>
      <c r="D5346" s="2">
        <v>9.9887699999999988</v>
      </c>
    </row>
    <row r="5347" spans="1:4" x14ac:dyDescent="0.25">
      <c r="A5347" s="1" t="s">
        <v>8685</v>
      </c>
      <c r="B5347" s="1" t="s">
        <v>5865</v>
      </c>
      <c r="C5347" s="1" t="s">
        <v>1037</v>
      </c>
      <c r="D5347" s="2">
        <v>10.20228</v>
      </c>
    </row>
    <row r="5348" spans="1:4" x14ac:dyDescent="0.25">
      <c r="A5348" s="1" t="s">
        <v>8686</v>
      </c>
      <c r="B5348" s="1" t="s">
        <v>2294</v>
      </c>
      <c r="C5348" s="1" t="s">
        <v>1037</v>
      </c>
      <c r="D5348" s="2">
        <v>10.20228</v>
      </c>
    </row>
    <row r="5349" spans="1:4" x14ac:dyDescent="0.25">
      <c r="A5349" s="1" t="s">
        <v>8687</v>
      </c>
      <c r="B5349" s="1" t="s">
        <v>8688</v>
      </c>
      <c r="C5349" s="1" t="s">
        <v>1037</v>
      </c>
      <c r="D5349" s="2">
        <v>10.918709999999999</v>
      </c>
    </row>
    <row r="5350" spans="1:4" x14ac:dyDescent="0.25">
      <c r="A5350" s="1" t="s">
        <v>8689</v>
      </c>
      <c r="B5350" s="1" t="s">
        <v>5870</v>
      </c>
      <c r="C5350" s="1" t="s">
        <v>1037</v>
      </c>
      <c r="D5350" s="2">
        <v>10.20228</v>
      </c>
    </row>
    <row r="5351" spans="1:4" x14ac:dyDescent="0.25">
      <c r="A5351" s="1" t="s">
        <v>8690</v>
      </c>
      <c r="B5351" s="1" t="s">
        <v>2298</v>
      </c>
      <c r="C5351" s="1" t="s">
        <v>1037</v>
      </c>
      <c r="D5351" s="2">
        <v>10.20228</v>
      </c>
    </row>
    <row r="5352" spans="1:4" x14ac:dyDescent="0.25">
      <c r="A5352" s="1" t="s">
        <v>8691</v>
      </c>
      <c r="B5352" s="1" t="s">
        <v>8692</v>
      </c>
      <c r="C5352" s="1" t="s">
        <v>1037</v>
      </c>
      <c r="D5352" s="2">
        <v>10.918709999999999</v>
      </c>
    </row>
    <row r="5353" spans="1:4" x14ac:dyDescent="0.25">
      <c r="A5353" s="1" t="s">
        <v>8693</v>
      </c>
      <c r="B5353" s="1" t="s">
        <v>8694</v>
      </c>
      <c r="C5353" s="1" t="s">
        <v>1037</v>
      </c>
      <c r="D5353" s="2">
        <v>10.762949999999998</v>
      </c>
    </row>
    <row r="5354" spans="1:4" x14ac:dyDescent="0.25">
      <c r="A5354" s="1" t="s">
        <v>8695</v>
      </c>
      <c r="B5354" s="1" t="s">
        <v>1069</v>
      </c>
      <c r="C5354" s="1" t="s">
        <v>1037</v>
      </c>
      <c r="D5354" s="2">
        <v>8.8799699999999984</v>
      </c>
    </row>
    <row r="5355" spans="1:4" x14ac:dyDescent="0.25">
      <c r="A5355" s="1" t="s">
        <v>8696</v>
      </c>
      <c r="B5355" s="1" t="s">
        <v>5882</v>
      </c>
      <c r="C5355" s="1" t="s">
        <v>1037</v>
      </c>
      <c r="D5355" s="2">
        <v>8.8799699999999984</v>
      </c>
    </row>
    <row r="5356" spans="1:4" x14ac:dyDescent="0.25">
      <c r="A5356" s="1" t="s">
        <v>8697</v>
      </c>
      <c r="B5356" s="1" t="s">
        <v>2308</v>
      </c>
      <c r="C5356" s="1" t="s">
        <v>1037</v>
      </c>
      <c r="D5356" s="2">
        <v>7.669859999999999</v>
      </c>
    </row>
    <row r="5357" spans="1:4" x14ac:dyDescent="0.25">
      <c r="A5357" s="1" t="s">
        <v>8698</v>
      </c>
      <c r="B5357" s="1" t="s">
        <v>5885</v>
      </c>
      <c r="C5357" s="1" t="s">
        <v>1037</v>
      </c>
      <c r="D5357" s="2">
        <v>9.9887699999999988</v>
      </c>
    </row>
    <row r="5358" spans="1:4" x14ac:dyDescent="0.25">
      <c r="A5358" s="1" t="s">
        <v>8699</v>
      </c>
      <c r="B5358" s="1" t="s">
        <v>2310</v>
      </c>
      <c r="C5358" s="1" t="s">
        <v>1037</v>
      </c>
      <c r="D5358" s="2">
        <v>9.9887699999999988</v>
      </c>
    </row>
    <row r="5359" spans="1:4" x14ac:dyDescent="0.25">
      <c r="A5359" s="1" t="s">
        <v>8700</v>
      </c>
      <c r="B5359" s="1" t="s">
        <v>8701</v>
      </c>
      <c r="C5359" s="1" t="s">
        <v>1037</v>
      </c>
      <c r="D5359" s="2">
        <v>10.762949999999998</v>
      </c>
    </row>
    <row r="5360" spans="1:4" x14ac:dyDescent="0.25">
      <c r="A5360" s="1" t="s">
        <v>8702</v>
      </c>
      <c r="B5360" s="1" t="s">
        <v>2306</v>
      </c>
      <c r="C5360" s="1" t="s">
        <v>1037</v>
      </c>
      <c r="D5360" s="2">
        <v>8.8799699999999984</v>
      </c>
    </row>
    <row r="5361" spans="1:4" x14ac:dyDescent="0.25">
      <c r="A5361" s="1" t="s">
        <v>8703</v>
      </c>
      <c r="B5361" s="1" t="s">
        <v>8704</v>
      </c>
      <c r="C5361" s="1" t="s">
        <v>1037</v>
      </c>
      <c r="D5361" s="2">
        <v>9.8306999999999984</v>
      </c>
    </row>
    <row r="5362" spans="1:4" x14ac:dyDescent="0.25">
      <c r="A5362" s="1" t="s">
        <v>8705</v>
      </c>
      <c r="B5362" s="1" t="s">
        <v>8694</v>
      </c>
      <c r="C5362" s="1" t="s">
        <v>1037</v>
      </c>
      <c r="D5362" s="2">
        <v>9.8306999999999984</v>
      </c>
    </row>
    <row r="5363" spans="1:4" x14ac:dyDescent="0.25">
      <c r="A5363" s="1" t="s">
        <v>8706</v>
      </c>
      <c r="B5363" s="1" t="s">
        <v>5895</v>
      </c>
      <c r="C5363" s="1" t="s">
        <v>1037</v>
      </c>
      <c r="D5363" s="2">
        <v>16.583489999999998</v>
      </c>
    </row>
    <row r="5364" spans="1:4" x14ac:dyDescent="0.25">
      <c r="A5364" s="1" t="s">
        <v>8707</v>
      </c>
      <c r="B5364" s="1" t="s">
        <v>2320</v>
      </c>
      <c r="C5364" s="1" t="s">
        <v>1037</v>
      </c>
      <c r="D5364" s="2">
        <v>16.237650000000002</v>
      </c>
    </row>
    <row r="5365" spans="1:4" x14ac:dyDescent="0.25">
      <c r="A5365" s="1" t="s">
        <v>8708</v>
      </c>
      <c r="B5365" s="1" t="s">
        <v>5898</v>
      </c>
      <c r="C5365" s="1" t="s">
        <v>1037</v>
      </c>
      <c r="D5365" s="2">
        <v>18.919890000000002</v>
      </c>
    </row>
    <row r="5366" spans="1:4" x14ac:dyDescent="0.25">
      <c r="A5366" s="1" t="s">
        <v>8709</v>
      </c>
      <c r="B5366" s="1" t="s">
        <v>5900</v>
      </c>
      <c r="C5366" s="1" t="s">
        <v>1037</v>
      </c>
      <c r="D5366" s="2">
        <v>18.919890000000002</v>
      </c>
    </row>
    <row r="5367" spans="1:4" x14ac:dyDescent="0.25">
      <c r="A5367" s="1" t="s">
        <v>8710</v>
      </c>
      <c r="B5367" s="1" t="s">
        <v>8711</v>
      </c>
      <c r="C5367" s="1" t="s">
        <v>1037</v>
      </c>
      <c r="D5367" s="2">
        <v>19.873919999999998</v>
      </c>
    </row>
    <row r="5368" spans="1:4" x14ac:dyDescent="0.25">
      <c r="A5368" s="1" t="s">
        <v>8712</v>
      </c>
      <c r="B5368" s="1" t="s">
        <v>2318</v>
      </c>
      <c r="C5368" s="1" t="s">
        <v>1037</v>
      </c>
      <c r="D5368" s="2">
        <v>16.583489999999998</v>
      </c>
    </row>
    <row r="5369" spans="1:4" x14ac:dyDescent="0.25">
      <c r="A5369" s="1" t="s">
        <v>8713</v>
      </c>
      <c r="B5369" s="1" t="s">
        <v>8714</v>
      </c>
      <c r="C5369" s="1" t="s">
        <v>1037</v>
      </c>
      <c r="D5369" s="2">
        <v>18.726180000000003</v>
      </c>
    </row>
    <row r="5370" spans="1:4" x14ac:dyDescent="0.25">
      <c r="A5370" s="1" t="s">
        <v>17572</v>
      </c>
      <c r="B5370" s="1" t="s">
        <v>5906</v>
      </c>
      <c r="C5370" s="1" t="s">
        <v>1037</v>
      </c>
      <c r="D5370" s="2">
        <v>10.68111</v>
      </c>
    </row>
    <row r="5371" spans="1:4" x14ac:dyDescent="0.25">
      <c r="A5371" s="1" t="s">
        <v>8715</v>
      </c>
      <c r="B5371" s="1" t="s">
        <v>2329</v>
      </c>
      <c r="C5371" s="1" t="s">
        <v>1037</v>
      </c>
      <c r="D5371" s="2">
        <v>10.234949999999998</v>
      </c>
    </row>
    <row r="5372" spans="1:4" x14ac:dyDescent="0.25">
      <c r="A5372" s="1" t="s">
        <v>8716</v>
      </c>
      <c r="B5372" s="1" t="s">
        <v>2327</v>
      </c>
      <c r="C5372" s="1" t="s">
        <v>1037</v>
      </c>
      <c r="D5372" s="2">
        <v>10.68111</v>
      </c>
    </row>
    <row r="5373" spans="1:4" x14ac:dyDescent="0.25">
      <c r="A5373" s="1" t="s">
        <v>8717</v>
      </c>
      <c r="B5373" s="1" t="s">
        <v>8718</v>
      </c>
      <c r="C5373" s="1" t="s">
        <v>1037</v>
      </c>
      <c r="D5373" s="2">
        <v>12.491159999999999</v>
      </c>
    </row>
    <row r="5374" spans="1:4" x14ac:dyDescent="0.25">
      <c r="A5374" s="1" t="s">
        <v>17573</v>
      </c>
      <c r="B5374" s="1" t="s">
        <v>4558</v>
      </c>
      <c r="C5374" s="1" t="s">
        <v>1037</v>
      </c>
      <c r="D5374" s="2">
        <v>16.583489999999998</v>
      </c>
    </row>
    <row r="5375" spans="1:4" x14ac:dyDescent="0.25">
      <c r="A5375" s="1" t="s">
        <v>8719</v>
      </c>
      <c r="B5375" s="1" t="s">
        <v>2333</v>
      </c>
      <c r="C5375" s="1" t="s">
        <v>1037</v>
      </c>
      <c r="D5375" s="2">
        <v>16.237650000000002</v>
      </c>
    </row>
    <row r="5376" spans="1:4" x14ac:dyDescent="0.25">
      <c r="A5376" s="1" t="s">
        <v>8720</v>
      </c>
      <c r="B5376" s="1" t="s">
        <v>5913</v>
      </c>
      <c r="C5376" s="1" t="s">
        <v>1037</v>
      </c>
      <c r="D5376" s="2">
        <v>18.919890000000002</v>
      </c>
    </row>
    <row r="5377" spans="1:4" x14ac:dyDescent="0.25">
      <c r="A5377" s="1" t="s">
        <v>8721</v>
      </c>
      <c r="B5377" s="1" t="s">
        <v>8722</v>
      </c>
      <c r="C5377" s="1" t="s">
        <v>1037</v>
      </c>
      <c r="D5377" s="2">
        <v>18.919890000000002</v>
      </c>
    </row>
    <row r="5378" spans="1:4" x14ac:dyDescent="0.25">
      <c r="A5378" s="1" t="s">
        <v>8723</v>
      </c>
      <c r="B5378" s="1" t="s">
        <v>8724</v>
      </c>
      <c r="C5378" s="1" t="s">
        <v>1037</v>
      </c>
      <c r="D5378" s="2">
        <v>19.873919999999998</v>
      </c>
    </row>
    <row r="5379" spans="1:4" x14ac:dyDescent="0.25">
      <c r="A5379" s="1" t="s">
        <v>8725</v>
      </c>
      <c r="B5379" s="1" t="s">
        <v>1346</v>
      </c>
      <c r="C5379" s="1" t="s">
        <v>1037</v>
      </c>
      <c r="D5379" s="2">
        <v>16.583489999999998</v>
      </c>
    </row>
    <row r="5380" spans="1:4" x14ac:dyDescent="0.25">
      <c r="A5380" s="1" t="s">
        <v>8726</v>
      </c>
      <c r="B5380" s="1" t="s">
        <v>8727</v>
      </c>
      <c r="C5380" s="1" t="s">
        <v>1037</v>
      </c>
      <c r="D5380" s="2">
        <v>18.726180000000003</v>
      </c>
    </row>
    <row r="5381" spans="1:4" x14ac:dyDescent="0.25">
      <c r="A5381" s="1" t="s">
        <v>17574</v>
      </c>
      <c r="B5381" s="1" t="s">
        <v>4564</v>
      </c>
      <c r="C5381" s="1" t="s">
        <v>1037</v>
      </c>
      <c r="D5381" s="2">
        <v>13.95636</v>
      </c>
    </row>
    <row r="5382" spans="1:4" x14ac:dyDescent="0.25">
      <c r="A5382" s="1" t="s">
        <v>8728</v>
      </c>
      <c r="B5382" s="1" t="s">
        <v>2344</v>
      </c>
      <c r="C5382" s="1" t="s">
        <v>1037</v>
      </c>
      <c r="D5382" s="2">
        <v>13.490729999999999</v>
      </c>
    </row>
    <row r="5383" spans="1:4" x14ac:dyDescent="0.25">
      <c r="A5383" s="1" t="s">
        <v>8729</v>
      </c>
      <c r="B5383" s="1" t="s">
        <v>5926</v>
      </c>
      <c r="C5383" s="1" t="s">
        <v>1037</v>
      </c>
      <c r="D5383" s="2">
        <v>16.14855</v>
      </c>
    </row>
    <row r="5384" spans="1:4" x14ac:dyDescent="0.25">
      <c r="A5384" s="1" t="s">
        <v>8730</v>
      </c>
      <c r="B5384" s="1" t="s">
        <v>2346</v>
      </c>
      <c r="C5384" s="1" t="s">
        <v>1037</v>
      </c>
      <c r="D5384" s="2">
        <v>16.14855</v>
      </c>
    </row>
    <row r="5385" spans="1:4" x14ac:dyDescent="0.25">
      <c r="A5385" s="1" t="s">
        <v>8731</v>
      </c>
      <c r="B5385" s="1" t="s">
        <v>8732</v>
      </c>
      <c r="C5385" s="1" t="s">
        <v>1037</v>
      </c>
      <c r="D5385" s="2">
        <v>17.56392</v>
      </c>
    </row>
    <row r="5386" spans="1:4" x14ac:dyDescent="0.25">
      <c r="A5386" s="1" t="s">
        <v>8733</v>
      </c>
      <c r="B5386" s="1" t="s">
        <v>1353</v>
      </c>
      <c r="C5386" s="1" t="s">
        <v>1037</v>
      </c>
      <c r="D5386" s="2">
        <v>13.95636</v>
      </c>
    </row>
    <row r="5387" spans="1:4" x14ac:dyDescent="0.25">
      <c r="A5387" s="1" t="s">
        <v>8734</v>
      </c>
      <c r="B5387" s="1" t="s">
        <v>8735</v>
      </c>
      <c r="C5387" s="1" t="s">
        <v>1037</v>
      </c>
      <c r="D5387" s="2">
        <v>16.322130000000001</v>
      </c>
    </row>
    <row r="5388" spans="1:4" x14ac:dyDescent="0.25">
      <c r="A5388" s="1" t="s">
        <v>17575</v>
      </c>
      <c r="B5388" s="1" t="s">
        <v>5937</v>
      </c>
      <c r="C5388" s="1" t="s">
        <v>1037</v>
      </c>
      <c r="D5388" s="2">
        <v>16.798650000000002</v>
      </c>
    </row>
    <row r="5389" spans="1:4" x14ac:dyDescent="0.25">
      <c r="A5389" s="1" t="s">
        <v>8736</v>
      </c>
      <c r="B5389" s="1" t="s">
        <v>2355</v>
      </c>
      <c r="C5389" s="1" t="s">
        <v>1037</v>
      </c>
      <c r="D5389" s="2">
        <v>16.400010000000002</v>
      </c>
    </row>
    <row r="5390" spans="1:4" x14ac:dyDescent="0.25">
      <c r="A5390" s="1" t="s">
        <v>8737</v>
      </c>
      <c r="B5390" s="1" t="s">
        <v>5940</v>
      </c>
      <c r="C5390" s="1" t="s">
        <v>1037</v>
      </c>
      <c r="D5390" s="2">
        <v>18.226229999999997</v>
      </c>
    </row>
    <row r="5391" spans="1:4" x14ac:dyDescent="0.25">
      <c r="A5391" s="1" t="s">
        <v>8738</v>
      </c>
      <c r="B5391" s="1" t="s">
        <v>2357</v>
      </c>
      <c r="C5391" s="1" t="s">
        <v>1037</v>
      </c>
      <c r="D5391" s="2">
        <v>18.226229999999997</v>
      </c>
    </row>
    <row r="5392" spans="1:4" x14ac:dyDescent="0.25">
      <c r="A5392" s="1" t="s">
        <v>8739</v>
      </c>
      <c r="B5392" s="1" t="s">
        <v>8740</v>
      </c>
      <c r="C5392" s="1" t="s">
        <v>1037</v>
      </c>
      <c r="D5392" s="2">
        <v>19.114259999999998</v>
      </c>
    </row>
    <row r="5393" spans="1:4" x14ac:dyDescent="0.25">
      <c r="A5393" s="1" t="s">
        <v>8741</v>
      </c>
      <c r="B5393" s="1" t="s">
        <v>5945</v>
      </c>
      <c r="C5393" s="1" t="s">
        <v>1037</v>
      </c>
      <c r="D5393" s="2">
        <v>18.757200000000001</v>
      </c>
    </row>
    <row r="5394" spans="1:4" x14ac:dyDescent="0.25">
      <c r="A5394" s="1" t="s">
        <v>8742</v>
      </c>
      <c r="B5394" s="1" t="s">
        <v>2361</v>
      </c>
      <c r="C5394" s="1" t="s">
        <v>1037</v>
      </c>
      <c r="D5394" s="2">
        <v>18.757200000000001</v>
      </c>
    </row>
    <row r="5395" spans="1:4" x14ac:dyDescent="0.25">
      <c r="A5395" s="1" t="s">
        <v>8743</v>
      </c>
      <c r="B5395" s="1" t="s">
        <v>8744</v>
      </c>
      <c r="C5395" s="1" t="s">
        <v>1037</v>
      </c>
      <c r="D5395" s="2">
        <v>19.697699999999998</v>
      </c>
    </row>
    <row r="5396" spans="1:4" x14ac:dyDescent="0.25">
      <c r="A5396" s="1" t="s">
        <v>8745</v>
      </c>
      <c r="B5396" s="1" t="s">
        <v>2353</v>
      </c>
      <c r="C5396" s="1" t="s">
        <v>1037</v>
      </c>
      <c r="D5396" s="2">
        <v>16.798650000000002</v>
      </c>
    </row>
    <row r="5397" spans="1:4" x14ac:dyDescent="0.25">
      <c r="A5397" s="1" t="s">
        <v>8746</v>
      </c>
      <c r="B5397" s="1" t="s">
        <v>8747</v>
      </c>
      <c r="C5397" s="1" t="s">
        <v>1037</v>
      </c>
      <c r="D5397" s="2">
        <v>18.176729999999999</v>
      </c>
    </row>
    <row r="5398" spans="1:4" x14ac:dyDescent="0.25">
      <c r="A5398" s="1" t="s">
        <v>8748</v>
      </c>
      <c r="B5398" s="1" t="s">
        <v>5953</v>
      </c>
      <c r="C5398" s="1" t="s">
        <v>1037</v>
      </c>
      <c r="D5398" s="2">
        <v>17.825279999999996</v>
      </c>
    </row>
    <row r="5399" spans="1:4" x14ac:dyDescent="0.25">
      <c r="A5399" s="1" t="s">
        <v>8749</v>
      </c>
      <c r="B5399" s="1" t="s">
        <v>2367</v>
      </c>
      <c r="C5399" s="1" t="s">
        <v>1037</v>
      </c>
      <c r="D5399" s="2">
        <v>17.825279999999996</v>
      </c>
    </row>
    <row r="5400" spans="1:4" x14ac:dyDescent="0.25">
      <c r="A5400" s="1" t="s">
        <v>8750</v>
      </c>
      <c r="B5400" s="1" t="s">
        <v>8751</v>
      </c>
      <c r="C5400" s="1" t="s">
        <v>1037</v>
      </c>
      <c r="D5400" s="2">
        <v>18.702419999999996</v>
      </c>
    </row>
    <row r="5401" spans="1:4" x14ac:dyDescent="0.25">
      <c r="A5401" s="1" t="s">
        <v>17576</v>
      </c>
      <c r="B5401" s="1" t="s">
        <v>5957</v>
      </c>
      <c r="C5401" s="1" t="s">
        <v>1037</v>
      </c>
      <c r="D5401" s="2">
        <v>36.284819999999996</v>
      </c>
    </row>
    <row r="5402" spans="1:4" x14ac:dyDescent="0.25">
      <c r="A5402" s="1" t="s">
        <v>8752</v>
      </c>
      <c r="B5402" s="1" t="s">
        <v>1356</v>
      </c>
      <c r="C5402" s="1" t="s">
        <v>1037</v>
      </c>
      <c r="D5402" s="2">
        <v>36.284819999999996</v>
      </c>
    </row>
    <row r="5403" spans="1:4" x14ac:dyDescent="0.25">
      <c r="A5403" s="1" t="s">
        <v>8753</v>
      </c>
      <c r="B5403" s="1" t="s">
        <v>8754</v>
      </c>
      <c r="C5403" s="1" t="s">
        <v>1037</v>
      </c>
      <c r="D5403" s="2">
        <v>38.129519999999999</v>
      </c>
    </row>
    <row r="5404" spans="1:4" x14ac:dyDescent="0.25">
      <c r="A5404" s="1" t="s">
        <v>8755</v>
      </c>
      <c r="B5404" s="1" t="s">
        <v>5962</v>
      </c>
      <c r="C5404" s="1" t="s">
        <v>1037</v>
      </c>
      <c r="D5404" s="2">
        <v>37.379100000000001</v>
      </c>
    </row>
    <row r="5405" spans="1:4" x14ac:dyDescent="0.25">
      <c r="A5405" s="1" t="s">
        <v>8756</v>
      </c>
      <c r="B5405" s="1" t="s">
        <v>2373</v>
      </c>
      <c r="C5405" s="1" t="s">
        <v>1037</v>
      </c>
      <c r="D5405" s="2">
        <v>37.379100000000001</v>
      </c>
    </row>
    <row r="5406" spans="1:4" x14ac:dyDescent="0.25">
      <c r="A5406" s="1" t="s">
        <v>8757</v>
      </c>
      <c r="B5406" s="1" t="s">
        <v>8758</v>
      </c>
      <c r="C5406" s="1" t="s">
        <v>1037</v>
      </c>
      <c r="D5406" s="2">
        <v>39.254159999999992</v>
      </c>
    </row>
    <row r="5407" spans="1:4" x14ac:dyDescent="0.25">
      <c r="A5407" s="1" t="s">
        <v>17577</v>
      </c>
      <c r="B5407" s="1" t="s">
        <v>5966</v>
      </c>
      <c r="C5407" s="1" t="s">
        <v>1037</v>
      </c>
      <c r="D5407" s="2">
        <v>43.207229999999996</v>
      </c>
    </row>
    <row r="5408" spans="1:4" x14ac:dyDescent="0.25">
      <c r="A5408" s="1" t="s">
        <v>8759</v>
      </c>
      <c r="B5408" s="1" t="s">
        <v>2376</v>
      </c>
      <c r="C5408" s="1" t="s">
        <v>1037</v>
      </c>
      <c r="D5408" s="2">
        <v>43.207229999999996</v>
      </c>
    </row>
    <row r="5409" spans="1:4" x14ac:dyDescent="0.25">
      <c r="A5409" s="1" t="s">
        <v>8760</v>
      </c>
      <c r="B5409" s="1" t="s">
        <v>5969</v>
      </c>
      <c r="C5409" s="1" t="s">
        <v>1037</v>
      </c>
      <c r="D5409" s="2">
        <v>44.514689999999995</v>
      </c>
    </row>
    <row r="5410" spans="1:4" x14ac:dyDescent="0.25">
      <c r="A5410" s="1" t="s">
        <v>8761</v>
      </c>
      <c r="B5410" s="1" t="s">
        <v>2378</v>
      </c>
      <c r="C5410" s="1" t="s">
        <v>1037</v>
      </c>
      <c r="D5410" s="2">
        <v>44.514689999999995</v>
      </c>
    </row>
    <row r="5411" spans="1:4" x14ac:dyDescent="0.25">
      <c r="A5411" s="1" t="s">
        <v>8762</v>
      </c>
      <c r="B5411" s="1" t="s">
        <v>8763</v>
      </c>
      <c r="C5411" s="1" t="s">
        <v>1037</v>
      </c>
      <c r="D5411" s="2">
        <v>46.72238999999999</v>
      </c>
    </row>
    <row r="5412" spans="1:4" x14ac:dyDescent="0.25">
      <c r="A5412" s="1" t="s">
        <v>8764</v>
      </c>
      <c r="B5412" s="1" t="s">
        <v>8765</v>
      </c>
      <c r="C5412" s="1" t="s">
        <v>1037</v>
      </c>
      <c r="D5412" s="2">
        <v>45.374339999999997</v>
      </c>
    </row>
    <row r="5413" spans="1:4" x14ac:dyDescent="0.25">
      <c r="A5413" s="1" t="s">
        <v>17578</v>
      </c>
      <c r="B5413" s="1" t="s">
        <v>5966</v>
      </c>
      <c r="C5413" s="1" t="s">
        <v>1037</v>
      </c>
      <c r="D5413" s="2">
        <v>43.207229999999996</v>
      </c>
    </row>
    <row r="5414" spans="1:4" x14ac:dyDescent="0.25">
      <c r="A5414" s="1" t="s">
        <v>8766</v>
      </c>
      <c r="B5414" s="1" t="s">
        <v>2376</v>
      </c>
      <c r="C5414" s="1" t="s">
        <v>1037</v>
      </c>
      <c r="D5414" s="2">
        <v>43.207229999999996</v>
      </c>
    </row>
    <row r="5415" spans="1:4" x14ac:dyDescent="0.25">
      <c r="A5415" s="1" t="s">
        <v>8767</v>
      </c>
      <c r="B5415" s="1" t="s">
        <v>5979</v>
      </c>
      <c r="C5415" s="1" t="s">
        <v>1037</v>
      </c>
      <c r="D5415" s="2">
        <v>44.514689999999995</v>
      </c>
    </row>
    <row r="5416" spans="1:4" x14ac:dyDescent="0.25">
      <c r="A5416" s="1" t="s">
        <v>8768</v>
      </c>
      <c r="B5416" s="1" t="s">
        <v>2384</v>
      </c>
      <c r="C5416" s="1" t="s">
        <v>1037</v>
      </c>
      <c r="D5416" s="2">
        <v>44.514689999999995</v>
      </c>
    </row>
    <row r="5417" spans="1:4" x14ac:dyDescent="0.25">
      <c r="A5417" s="1" t="s">
        <v>8769</v>
      </c>
      <c r="B5417" s="1" t="s">
        <v>8770</v>
      </c>
      <c r="C5417" s="1" t="s">
        <v>1037</v>
      </c>
      <c r="D5417" s="2">
        <v>46.72238999999999</v>
      </c>
    </row>
    <row r="5418" spans="1:4" x14ac:dyDescent="0.25">
      <c r="A5418" s="1" t="s">
        <v>8771</v>
      </c>
      <c r="B5418" s="1" t="s">
        <v>8765</v>
      </c>
      <c r="C5418" s="1" t="s">
        <v>1037</v>
      </c>
      <c r="D5418" s="2">
        <v>45.374339999999997</v>
      </c>
    </row>
    <row r="5419" spans="1:4" x14ac:dyDescent="0.25">
      <c r="A5419" s="1" t="s">
        <v>17579</v>
      </c>
      <c r="B5419" s="1" t="s">
        <v>5985</v>
      </c>
      <c r="C5419" s="1" t="s">
        <v>1037</v>
      </c>
      <c r="D5419" s="2">
        <v>1.9469999999999998</v>
      </c>
    </row>
    <row r="5420" spans="1:4" x14ac:dyDescent="0.25">
      <c r="A5420" s="1" t="s">
        <v>8772</v>
      </c>
      <c r="B5420" s="1" t="s">
        <v>5987</v>
      </c>
      <c r="C5420" s="1" t="s">
        <v>1037</v>
      </c>
      <c r="D5420" s="2">
        <v>2.1021000000000001</v>
      </c>
    </row>
    <row r="5421" spans="1:4" x14ac:dyDescent="0.25">
      <c r="A5421" s="1" t="s">
        <v>8773</v>
      </c>
      <c r="B5421" s="1" t="s">
        <v>2390</v>
      </c>
      <c r="C5421" s="1" t="s">
        <v>1037</v>
      </c>
      <c r="D5421" s="2">
        <v>2.1021000000000001</v>
      </c>
    </row>
    <row r="5422" spans="1:4" x14ac:dyDescent="0.25">
      <c r="A5422" s="1" t="s">
        <v>8774</v>
      </c>
      <c r="B5422" s="1" t="s">
        <v>8775</v>
      </c>
      <c r="C5422" s="1" t="s">
        <v>1037</v>
      </c>
      <c r="D5422" s="2">
        <v>2.5000800000000001</v>
      </c>
    </row>
    <row r="5423" spans="1:4" x14ac:dyDescent="0.25">
      <c r="A5423" s="1" t="s">
        <v>8776</v>
      </c>
      <c r="B5423" s="1" t="s">
        <v>5992</v>
      </c>
      <c r="C5423" s="1" t="s">
        <v>1037</v>
      </c>
      <c r="D5423" s="2">
        <v>1.9469999999999998</v>
      </c>
    </row>
    <row r="5424" spans="1:4" x14ac:dyDescent="0.25">
      <c r="A5424" s="1" t="s">
        <v>8777</v>
      </c>
      <c r="B5424" s="1" t="s">
        <v>5994</v>
      </c>
      <c r="C5424" s="1" t="s">
        <v>1037</v>
      </c>
      <c r="D5424" s="2">
        <v>2.1021000000000001</v>
      </c>
    </row>
    <row r="5425" spans="1:4" x14ac:dyDescent="0.25">
      <c r="A5425" s="1" t="s">
        <v>8778</v>
      </c>
      <c r="B5425" s="1" t="s">
        <v>1361</v>
      </c>
      <c r="C5425" s="1" t="s">
        <v>1037</v>
      </c>
      <c r="D5425" s="2">
        <v>2.1021000000000001</v>
      </c>
    </row>
    <row r="5426" spans="1:4" x14ac:dyDescent="0.25">
      <c r="A5426" s="1" t="s">
        <v>8779</v>
      </c>
      <c r="B5426" s="1" t="s">
        <v>8780</v>
      </c>
      <c r="C5426" s="1" t="s">
        <v>1037</v>
      </c>
      <c r="D5426" s="2">
        <v>2.5000800000000001</v>
      </c>
    </row>
    <row r="5427" spans="1:4" x14ac:dyDescent="0.25">
      <c r="A5427" s="1" t="s">
        <v>8781</v>
      </c>
      <c r="B5427" s="1" t="s">
        <v>5999</v>
      </c>
      <c r="C5427" s="1" t="s">
        <v>1037</v>
      </c>
      <c r="D5427" s="2">
        <v>2.1021000000000001</v>
      </c>
    </row>
    <row r="5428" spans="1:4" x14ac:dyDescent="0.25">
      <c r="A5428" s="1" t="s">
        <v>8782</v>
      </c>
      <c r="B5428" s="1" t="s">
        <v>1379</v>
      </c>
      <c r="C5428" s="1" t="s">
        <v>1037</v>
      </c>
      <c r="D5428" s="2">
        <v>2.1021000000000001</v>
      </c>
    </row>
    <row r="5429" spans="1:4" x14ac:dyDescent="0.25">
      <c r="A5429" s="1" t="s">
        <v>8783</v>
      </c>
      <c r="B5429" s="1" t="s">
        <v>8784</v>
      </c>
      <c r="C5429" s="1" t="s">
        <v>1037</v>
      </c>
      <c r="D5429" s="2">
        <v>2.5000800000000001</v>
      </c>
    </row>
    <row r="5430" spans="1:4" x14ac:dyDescent="0.25">
      <c r="A5430" s="1" t="s">
        <v>8785</v>
      </c>
      <c r="B5430" s="1" t="s">
        <v>8786</v>
      </c>
      <c r="C5430" s="1" t="s">
        <v>1037</v>
      </c>
      <c r="D5430" s="2">
        <v>2.3001</v>
      </c>
    </row>
    <row r="5431" spans="1:4" x14ac:dyDescent="0.25">
      <c r="A5431" s="1" t="s">
        <v>8787</v>
      </c>
      <c r="B5431" s="1" t="s">
        <v>6006</v>
      </c>
      <c r="C5431" s="1" t="s">
        <v>1037</v>
      </c>
      <c r="D5431" s="2">
        <v>2.1021000000000001</v>
      </c>
    </row>
    <row r="5432" spans="1:4" x14ac:dyDescent="0.25">
      <c r="A5432" s="1" t="s">
        <v>8788</v>
      </c>
      <c r="B5432" s="1" t="s">
        <v>1387</v>
      </c>
      <c r="C5432" s="1" t="s">
        <v>1037</v>
      </c>
      <c r="D5432" s="2">
        <v>2.1021000000000001</v>
      </c>
    </row>
    <row r="5433" spans="1:4" x14ac:dyDescent="0.25">
      <c r="A5433" s="1" t="s">
        <v>8789</v>
      </c>
      <c r="B5433" s="1" t="s">
        <v>8790</v>
      </c>
      <c r="C5433" s="1" t="s">
        <v>1037</v>
      </c>
      <c r="D5433" s="2">
        <v>2.5000800000000001</v>
      </c>
    </row>
    <row r="5434" spans="1:4" x14ac:dyDescent="0.25">
      <c r="A5434" s="1" t="s">
        <v>17580</v>
      </c>
      <c r="B5434" s="1" t="s">
        <v>6015</v>
      </c>
      <c r="C5434" s="1" t="s">
        <v>1037</v>
      </c>
      <c r="D5434" s="2">
        <v>2.73075</v>
      </c>
    </row>
    <row r="5435" spans="1:4" x14ac:dyDescent="0.25">
      <c r="A5435" s="1" t="s">
        <v>8791</v>
      </c>
      <c r="B5435" s="1" t="s">
        <v>8792</v>
      </c>
      <c r="C5435" s="1" t="s">
        <v>1037</v>
      </c>
      <c r="D5435" s="2">
        <v>2.8036799999999995</v>
      </c>
    </row>
    <row r="5436" spans="1:4" x14ac:dyDescent="0.25">
      <c r="A5436" s="1" t="s">
        <v>8793</v>
      </c>
      <c r="B5436" s="1" t="s">
        <v>8794</v>
      </c>
      <c r="C5436" s="1" t="s">
        <v>1037</v>
      </c>
      <c r="D5436" s="2">
        <v>2.8036799999999995</v>
      </c>
    </row>
    <row r="5437" spans="1:4" x14ac:dyDescent="0.25">
      <c r="A5437" s="1" t="s">
        <v>8795</v>
      </c>
      <c r="B5437" s="1" t="s">
        <v>8796</v>
      </c>
      <c r="C5437" s="1" t="s">
        <v>1037</v>
      </c>
      <c r="D5437" s="2">
        <v>3.45939</v>
      </c>
    </row>
    <row r="5438" spans="1:4" x14ac:dyDescent="0.25">
      <c r="A5438" s="1" t="s">
        <v>8797</v>
      </c>
      <c r="B5438" s="1" t="s">
        <v>6026</v>
      </c>
      <c r="C5438" s="1" t="s">
        <v>1037</v>
      </c>
      <c r="D5438" s="2">
        <v>2.73075</v>
      </c>
    </row>
    <row r="5439" spans="1:4" x14ac:dyDescent="0.25">
      <c r="A5439" s="1" t="s">
        <v>8798</v>
      </c>
      <c r="B5439" s="1" t="s">
        <v>6028</v>
      </c>
      <c r="C5439" s="1" t="s">
        <v>1037</v>
      </c>
      <c r="D5439" s="2">
        <v>2.8036799999999995</v>
      </c>
    </row>
    <row r="5440" spans="1:4" x14ac:dyDescent="0.25">
      <c r="A5440" s="1" t="s">
        <v>8799</v>
      </c>
      <c r="B5440" s="1" t="s">
        <v>2420</v>
      </c>
      <c r="C5440" s="1" t="s">
        <v>1037</v>
      </c>
      <c r="D5440" s="2">
        <v>2.8036799999999995</v>
      </c>
    </row>
    <row r="5441" spans="1:4" x14ac:dyDescent="0.25">
      <c r="A5441" s="1" t="s">
        <v>8800</v>
      </c>
      <c r="B5441" s="1" t="s">
        <v>8801</v>
      </c>
      <c r="C5441" s="1" t="s">
        <v>1037</v>
      </c>
      <c r="D5441" s="2">
        <v>3.45939</v>
      </c>
    </row>
    <row r="5442" spans="1:4" x14ac:dyDescent="0.25">
      <c r="A5442" s="1" t="s">
        <v>8802</v>
      </c>
      <c r="B5442" s="1" t="s">
        <v>6033</v>
      </c>
      <c r="C5442" s="1" t="s">
        <v>1037</v>
      </c>
      <c r="D5442" s="2">
        <v>2.8036799999999995</v>
      </c>
    </row>
    <row r="5443" spans="1:4" x14ac:dyDescent="0.25">
      <c r="A5443" s="1" t="s">
        <v>8803</v>
      </c>
      <c r="B5443" s="1" t="s">
        <v>2428</v>
      </c>
      <c r="C5443" s="1" t="s">
        <v>1037</v>
      </c>
      <c r="D5443" s="2">
        <v>2.8036799999999995</v>
      </c>
    </row>
    <row r="5444" spans="1:4" x14ac:dyDescent="0.25">
      <c r="A5444" s="1" t="s">
        <v>8804</v>
      </c>
      <c r="B5444" s="1" t="s">
        <v>8805</v>
      </c>
      <c r="C5444" s="1" t="s">
        <v>1037</v>
      </c>
      <c r="D5444" s="2">
        <v>3.45939</v>
      </c>
    </row>
    <row r="5445" spans="1:4" x14ac:dyDescent="0.25">
      <c r="A5445" s="1" t="s">
        <v>8806</v>
      </c>
      <c r="B5445" s="1" t="s">
        <v>8807</v>
      </c>
      <c r="C5445" s="1" t="s">
        <v>1037</v>
      </c>
      <c r="D5445" s="2">
        <v>3.2297099999999999</v>
      </c>
    </row>
    <row r="5446" spans="1:4" x14ac:dyDescent="0.25">
      <c r="A5446" s="1" t="s">
        <v>8808</v>
      </c>
      <c r="B5446" s="1" t="s">
        <v>6040</v>
      </c>
      <c r="C5446" s="1" t="s">
        <v>1037</v>
      </c>
      <c r="D5446" s="2">
        <v>2.8036799999999995</v>
      </c>
    </row>
    <row r="5447" spans="1:4" x14ac:dyDescent="0.25">
      <c r="A5447" s="1" t="s">
        <v>8809</v>
      </c>
      <c r="B5447" s="1" t="s">
        <v>2432</v>
      </c>
      <c r="C5447" s="1" t="s">
        <v>1037</v>
      </c>
      <c r="D5447" s="2">
        <v>2.8036799999999995</v>
      </c>
    </row>
    <row r="5448" spans="1:4" x14ac:dyDescent="0.25">
      <c r="A5448" s="1" t="s">
        <v>8810</v>
      </c>
      <c r="B5448" s="1" t="s">
        <v>8811</v>
      </c>
      <c r="C5448" s="1" t="s">
        <v>1037</v>
      </c>
      <c r="D5448" s="2">
        <v>3.45939</v>
      </c>
    </row>
    <row r="5449" spans="1:4" x14ac:dyDescent="0.25">
      <c r="A5449" s="1" t="s">
        <v>17581</v>
      </c>
      <c r="B5449" s="1" t="s">
        <v>6049</v>
      </c>
      <c r="C5449" s="1" t="s">
        <v>1037</v>
      </c>
      <c r="D5449" s="2">
        <v>3.6458399999999997</v>
      </c>
    </row>
    <row r="5450" spans="1:4" x14ac:dyDescent="0.25">
      <c r="A5450" s="1" t="s">
        <v>8812</v>
      </c>
      <c r="B5450" s="1" t="s">
        <v>6051</v>
      </c>
      <c r="C5450" s="1" t="s">
        <v>1037</v>
      </c>
      <c r="D5450" s="2">
        <v>3.6458399999999997</v>
      </c>
    </row>
    <row r="5451" spans="1:4" x14ac:dyDescent="0.25">
      <c r="A5451" s="1" t="s">
        <v>8813</v>
      </c>
      <c r="B5451" s="1" t="s">
        <v>6053</v>
      </c>
      <c r="C5451" s="1" t="s">
        <v>1037</v>
      </c>
      <c r="D5451" s="2">
        <v>3.9312899999999997</v>
      </c>
    </row>
    <row r="5452" spans="1:4" x14ac:dyDescent="0.25">
      <c r="A5452" s="1" t="s">
        <v>8814</v>
      </c>
      <c r="B5452" s="1" t="s">
        <v>2443</v>
      </c>
      <c r="C5452" s="1" t="s">
        <v>1037</v>
      </c>
      <c r="D5452" s="2">
        <v>3.9312899999999997</v>
      </c>
    </row>
    <row r="5453" spans="1:4" x14ac:dyDescent="0.25">
      <c r="A5453" s="1" t="s">
        <v>8815</v>
      </c>
      <c r="B5453" s="1" t="s">
        <v>8816</v>
      </c>
      <c r="C5453" s="1" t="s">
        <v>1037</v>
      </c>
      <c r="D5453" s="2">
        <v>4.7150399999999992</v>
      </c>
    </row>
    <row r="5454" spans="1:4" x14ac:dyDescent="0.25">
      <c r="A5454" s="1" t="s">
        <v>8817</v>
      </c>
      <c r="B5454" s="1" t="s">
        <v>8818</v>
      </c>
      <c r="C5454" s="1" t="s">
        <v>1037</v>
      </c>
      <c r="D5454" s="2">
        <v>4.44015</v>
      </c>
    </row>
    <row r="5455" spans="1:4" x14ac:dyDescent="0.25">
      <c r="A5455" s="1" t="s">
        <v>17582</v>
      </c>
      <c r="B5455" s="1" t="s">
        <v>6059</v>
      </c>
      <c r="C5455" s="1" t="s">
        <v>1037</v>
      </c>
      <c r="D5455" s="2">
        <v>2.73075</v>
      </c>
    </row>
    <row r="5456" spans="1:4" x14ac:dyDescent="0.25">
      <c r="A5456" s="1" t="s">
        <v>8819</v>
      </c>
      <c r="B5456" s="1" t="s">
        <v>8820</v>
      </c>
      <c r="C5456" s="1" t="s">
        <v>1037</v>
      </c>
      <c r="D5456" s="2">
        <v>2.73075</v>
      </c>
    </row>
    <row r="5457" spans="1:4" x14ac:dyDescent="0.25">
      <c r="A5457" s="1" t="s">
        <v>8821</v>
      </c>
      <c r="B5457" s="1" t="s">
        <v>6062</v>
      </c>
      <c r="C5457" s="1" t="s">
        <v>1037</v>
      </c>
      <c r="D5457" s="2">
        <v>2.7908099999999996</v>
      </c>
    </row>
    <row r="5458" spans="1:4" x14ac:dyDescent="0.25">
      <c r="A5458" s="1" t="s">
        <v>8822</v>
      </c>
      <c r="B5458" s="1" t="s">
        <v>1402</v>
      </c>
      <c r="C5458" s="1" t="s">
        <v>1037</v>
      </c>
      <c r="D5458" s="2">
        <v>2.7908099999999996</v>
      </c>
    </row>
    <row r="5459" spans="1:4" x14ac:dyDescent="0.25">
      <c r="A5459" s="1" t="s">
        <v>8823</v>
      </c>
      <c r="B5459" s="1" t="s">
        <v>8824</v>
      </c>
      <c r="C5459" s="1" t="s">
        <v>1037</v>
      </c>
      <c r="D5459" s="2">
        <v>3.3808499999999997</v>
      </c>
    </row>
    <row r="5460" spans="1:4" x14ac:dyDescent="0.25">
      <c r="A5460" s="1" t="s">
        <v>8825</v>
      </c>
      <c r="B5460" s="1" t="s">
        <v>8826</v>
      </c>
      <c r="C5460" s="1" t="s">
        <v>1037</v>
      </c>
      <c r="D5460" s="2">
        <v>3.3194699999999999</v>
      </c>
    </row>
    <row r="5461" spans="1:4" x14ac:dyDescent="0.25">
      <c r="A5461" s="1" t="s">
        <v>8827</v>
      </c>
      <c r="B5461" s="1" t="s">
        <v>6069</v>
      </c>
      <c r="C5461" s="1" t="s">
        <v>1037</v>
      </c>
      <c r="D5461" s="2">
        <v>2.7908099999999996</v>
      </c>
    </row>
    <row r="5462" spans="1:4" x14ac:dyDescent="0.25">
      <c r="A5462" s="1" t="s">
        <v>8828</v>
      </c>
      <c r="B5462" s="1" t="s">
        <v>1406</v>
      </c>
      <c r="C5462" s="1" t="s">
        <v>1037</v>
      </c>
      <c r="D5462" s="2">
        <v>2.7908099999999996</v>
      </c>
    </row>
    <row r="5463" spans="1:4" x14ac:dyDescent="0.25">
      <c r="A5463" s="1" t="s">
        <v>8829</v>
      </c>
      <c r="B5463" s="1" t="s">
        <v>8830</v>
      </c>
      <c r="C5463" s="1" t="s">
        <v>1037</v>
      </c>
      <c r="D5463" s="2">
        <v>3.3808499999999997</v>
      </c>
    </row>
    <row r="5464" spans="1:4" x14ac:dyDescent="0.25">
      <c r="A5464" s="1" t="s">
        <v>17583</v>
      </c>
      <c r="B5464" s="1" t="s">
        <v>8831</v>
      </c>
      <c r="C5464" s="1" t="s">
        <v>1037</v>
      </c>
      <c r="D5464" s="2">
        <v>3.5521199999999999</v>
      </c>
    </row>
    <row r="5465" spans="1:4" x14ac:dyDescent="0.25">
      <c r="A5465" s="1" t="s">
        <v>8832</v>
      </c>
      <c r="B5465" s="1" t="s">
        <v>8833</v>
      </c>
      <c r="C5465" s="1" t="s">
        <v>1037</v>
      </c>
      <c r="D5465" s="2">
        <v>3.5521199999999999</v>
      </c>
    </row>
    <row r="5466" spans="1:4" x14ac:dyDescent="0.25">
      <c r="A5466" s="1" t="s">
        <v>8834</v>
      </c>
      <c r="B5466" s="1" t="s">
        <v>8835</v>
      </c>
      <c r="C5466" s="1" t="s">
        <v>1037</v>
      </c>
      <c r="D5466" s="2">
        <v>4.2843900000000001</v>
      </c>
    </row>
    <row r="5467" spans="1:4" x14ac:dyDescent="0.25">
      <c r="A5467" s="1" t="s">
        <v>17584</v>
      </c>
      <c r="B5467" s="1" t="s">
        <v>8836</v>
      </c>
      <c r="C5467" s="1" t="s">
        <v>1037</v>
      </c>
      <c r="D5467" s="2">
        <v>4.4823899999999997</v>
      </c>
    </row>
    <row r="5468" spans="1:4" x14ac:dyDescent="0.25">
      <c r="A5468" s="1" t="s">
        <v>8837</v>
      </c>
      <c r="B5468" s="1" t="s">
        <v>8838</v>
      </c>
      <c r="C5468" s="1" t="s">
        <v>1037</v>
      </c>
      <c r="D5468" s="2">
        <v>4.4823899999999997</v>
      </c>
    </row>
    <row r="5469" spans="1:4" x14ac:dyDescent="0.25">
      <c r="A5469" s="1" t="s">
        <v>8839</v>
      </c>
      <c r="B5469" s="1" t="s">
        <v>8840</v>
      </c>
      <c r="C5469" s="1" t="s">
        <v>1037</v>
      </c>
      <c r="D5469" s="2">
        <v>5.3747099999999994</v>
      </c>
    </row>
    <row r="5470" spans="1:4" x14ac:dyDescent="0.25">
      <c r="A5470" s="1" t="s">
        <v>17585</v>
      </c>
      <c r="B5470" s="1" t="s">
        <v>6081</v>
      </c>
      <c r="C5470" s="1" t="s">
        <v>1037</v>
      </c>
      <c r="D5470" s="2">
        <v>3.0719699999999999</v>
      </c>
    </row>
    <row r="5471" spans="1:4" x14ac:dyDescent="0.25">
      <c r="A5471" s="1" t="s">
        <v>8841</v>
      </c>
      <c r="B5471" s="1" t="s">
        <v>1371</v>
      </c>
      <c r="C5471" s="1" t="s">
        <v>1037</v>
      </c>
      <c r="D5471" s="2">
        <v>3.0719699999999999</v>
      </c>
    </row>
    <row r="5472" spans="1:4" x14ac:dyDescent="0.25">
      <c r="A5472" s="1" t="s">
        <v>8842</v>
      </c>
      <c r="B5472" s="1" t="s">
        <v>8843</v>
      </c>
      <c r="C5472" s="1" t="s">
        <v>1037</v>
      </c>
      <c r="D5472" s="2">
        <v>3.7474799999999995</v>
      </c>
    </row>
    <row r="5473" spans="1:4" x14ac:dyDescent="0.25">
      <c r="A5473" s="1" t="s">
        <v>8844</v>
      </c>
      <c r="B5473" s="1" t="s">
        <v>6011</v>
      </c>
      <c r="C5473" s="1" t="s">
        <v>1037</v>
      </c>
      <c r="D5473" s="2">
        <v>4.2404999999999999</v>
      </c>
    </row>
    <row r="5474" spans="1:4" x14ac:dyDescent="0.25">
      <c r="A5474" s="1" t="s">
        <v>8845</v>
      </c>
      <c r="B5474" s="1" t="s">
        <v>2405</v>
      </c>
      <c r="C5474" s="1" t="s">
        <v>1037</v>
      </c>
      <c r="D5474" s="2">
        <v>4.2404999999999999</v>
      </c>
    </row>
    <row r="5475" spans="1:4" x14ac:dyDescent="0.25">
      <c r="A5475" s="1" t="s">
        <v>8846</v>
      </c>
      <c r="B5475" s="1" t="s">
        <v>8847</v>
      </c>
      <c r="C5475" s="1" t="s">
        <v>1037</v>
      </c>
      <c r="D5475" s="2">
        <v>4.5120899999999997</v>
      </c>
    </row>
    <row r="5476" spans="1:4" x14ac:dyDescent="0.25">
      <c r="A5476" s="1" t="s">
        <v>17586</v>
      </c>
      <c r="B5476" s="1" t="s">
        <v>6085</v>
      </c>
      <c r="C5476" s="1" t="s">
        <v>1037</v>
      </c>
      <c r="D5476" s="2">
        <v>3.8207399999999998</v>
      </c>
    </row>
    <row r="5477" spans="1:4" x14ac:dyDescent="0.25">
      <c r="A5477" s="1" t="s">
        <v>8848</v>
      </c>
      <c r="B5477" s="1" t="s">
        <v>6087</v>
      </c>
      <c r="C5477" s="1" t="s">
        <v>1037</v>
      </c>
      <c r="D5477" s="2">
        <v>3.8207399999999998</v>
      </c>
    </row>
    <row r="5478" spans="1:4" x14ac:dyDescent="0.25">
      <c r="A5478" s="1" t="s">
        <v>8849</v>
      </c>
      <c r="B5478" s="1" t="s">
        <v>8850</v>
      </c>
      <c r="C5478" s="1" t="s">
        <v>1037</v>
      </c>
      <c r="D5478" s="2">
        <v>4.6589400000000003</v>
      </c>
    </row>
    <row r="5479" spans="1:4" x14ac:dyDescent="0.25">
      <c r="A5479" s="1" t="s">
        <v>8851</v>
      </c>
      <c r="B5479" s="1" t="s">
        <v>6045</v>
      </c>
      <c r="C5479" s="1" t="s">
        <v>1037</v>
      </c>
      <c r="D5479" s="2">
        <v>6.2267700000000001</v>
      </c>
    </row>
    <row r="5480" spans="1:4" x14ac:dyDescent="0.25">
      <c r="A5480" s="1" t="s">
        <v>8852</v>
      </c>
      <c r="B5480" s="1" t="s">
        <v>2434</v>
      </c>
      <c r="C5480" s="1" t="s">
        <v>1037</v>
      </c>
      <c r="D5480" s="2">
        <v>6.2267700000000001</v>
      </c>
    </row>
    <row r="5481" spans="1:4" x14ac:dyDescent="0.25">
      <c r="A5481" s="1" t="s">
        <v>8853</v>
      </c>
      <c r="B5481" s="1" t="s">
        <v>8854</v>
      </c>
      <c r="C5481" s="1" t="s">
        <v>1037</v>
      </c>
      <c r="D5481" s="2">
        <v>6.5353199999999996</v>
      </c>
    </row>
    <row r="5482" spans="1:4" x14ac:dyDescent="0.25">
      <c r="A5482" s="1" t="s">
        <v>17587</v>
      </c>
      <c r="B5482" s="1" t="s">
        <v>6090</v>
      </c>
      <c r="C5482" s="1" t="s">
        <v>1037</v>
      </c>
      <c r="D5482" s="2">
        <v>4.9671599999999998</v>
      </c>
    </row>
    <row r="5483" spans="1:4" x14ac:dyDescent="0.25">
      <c r="A5483" s="1" t="s">
        <v>8855</v>
      </c>
      <c r="B5483" s="1" t="s">
        <v>6092</v>
      </c>
      <c r="C5483" s="1" t="s">
        <v>1037</v>
      </c>
      <c r="D5483" s="2">
        <v>4.9671599999999998</v>
      </c>
    </row>
    <row r="5484" spans="1:4" x14ac:dyDescent="0.25">
      <c r="A5484" s="1" t="s">
        <v>8856</v>
      </c>
      <c r="B5484" s="1" t="s">
        <v>8857</v>
      </c>
      <c r="C5484" s="1" t="s">
        <v>1037</v>
      </c>
      <c r="D5484" s="2">
        <v>5.9634299999999998</v>
      </c>
    </row>
    <row r="5485" spans="1:4" x14ac:dyDescent="0.25">
      <c r="A5485" s="1" t="s">
        <v>17588</v>
      </c>
      <c r="B5485" s="1" t="s">
        <v>6099</v>
      </c>
      <c r="C5485" s="1" t="s">
        <v>1037</v>
      </c>
      <c r="D5485" s="2">
        <v>1.25037</v>
      </c>
    </row>
    <row r="5486" spans="1:4" x14ac:dyDescent="0.25">
      <c r="A5486" s="1" t="s">
        <v>8858</v>
      </c>
      <c r="B5486" s="1" t="s">
        <v>1409</v>
      </c>
      <c r="C5486" s="1" t="s">
        <v>1037</v>
      </c>
      <c r="D5486" s="2">
        <v>1.25037</v>
      </c>
    </row>
    <row r="5487" spans="1:4" x14ac:dyDescent="0.25">
      <c r="A5487" s="1" t="s">
        <v>8859</v>
      </c>
      <c r="B5487" s="1" t="s">
        <v>8860</v>
      </c>
      <c r="C5487" s="1" t="s">
        <v>1037</v>
      </c>
      <c r="D5487" s="2">
        <v>1.5278999999999998</v>
      </c>
    </row>
    <row r="5488" spans="1:4" x14ac:dyDescent="0.25">
      <c r="A5488" s="1" t="s">
        <v>17589</v>
      </c>
      <c r="B5488" s="1" t="s">
        <v>6107</v>
      </c>
      <c r="C5488" s="1" t="s">
        <v>1037</v>
      </c>
      <c r="D5488" s="2">
        <v>1.9192799999999999</v>
      </c>
    </row>
    <row r="5489" spans="1:4" x14ac:dyDescent="0.25">
      <c r="A5489" s="1" t="s">
        <v>8861</v>
      </c>
      <c r="B5489" s="1" t="s">
        <v>2474</v>
      </c>
      <c r="C5489" s="1" t="s">
        <v>1037</v>
      </c>
      <c r="D5489" s="2">
        <v>1.9192799999999999</v>
      </c>
    </row>
    <row r="5490" spans="1:4" x14ac:dyDescent="0.25">
      <c r="A5490" s="1" t="s">
        <v>8862</v>
      </c>
      <c r="B5490" s="1" t="s">
        <v>8863</v>
      </c>
      <c r="C5490" s="1" t="s">
        <v>1037</v>
      </c>
      <c r="D5490" s="2">
        <v>2.0311499999999998</v>
      </c>
    </row>
    <row r="5491" spans="1:4" x14ac:dyDescent="0.25">
      <c r="A5491" s="1" t="s">
        <v>17590</v>
      </c>
      <c r="B5491" s="1" t="s">
        <v>5000</v>
      </c>
      <c r="C5491" s="1" t="s">
        <v>1037</v>
      </c>
      <c r="D5491" s="2">
        <v>2.4644399999999997</v>
      </c>
    </row>
    <row r="5492" spans="1:4" x14ac:dyDescent="0.25">
      <c r="A5492" s="1" t="s">
        <v>8864</v>
      </c>
      <c r="B5492" s="1" t="s">
        <v>5002</v>
      </c>
      <c r="C5492" s="1" t="s">
        <v>1037</v>
      </c>
      <c r="D5492" s="2">
        <v>2.4644399999999997</v>
      </c>
    </row>
    <row r="5493" spans="1:4" x14ac:dyDescent="0.25">
      <c r="A5493" s="1" t="s">
        <v>8865</v>
      </c>
      <c r="B5493" s="1" t="s">
        <v>8866</v>
      </c>
      <c r="C5493" s="1" t="s">
        <v>1037</v>
      </c>
      <c r="D5493" s="2">
        <v>2.6713499999999999</v>
      </c>
    </row>
    <row r="5494" spans="1:4" x14ac:dyDescent="0.25">
      <c r="A5494" s="1" t="s">
        <v>17591</v>
      </c>
      <c r="B5494" s="1" t="s">
        <v>6114</v>
      </c>
      <c r="C5494" s="1" t="s">
        <v>1037</v>
      </c>
      <c r="D5494" s="2">
        <v>13.510199999999998</v>
      </c>
    </row>
    <row r="5495" spans="1:4" x14ac:dyDescent="0.25">
      <c r="A5495" s="1" t="s">
        <v>8867</v>
      </c>
      <c r="B5495" s="1" t="s">
        <v>2480</v>
      </c>
      <c r="C5495" s="1" t="s">
        <v>1037</v>
      </c>
      <c r="D5495" s="2">
        <v>13.510199999999998</v>
      </c>
    </row>
    <row r="5496" spans="1:4" x14ac:dyDescent="0.25">
      <c r="A5496" s="1" t="s">
        <v>8868</v>
      </c>
      <c r="B5496" s="1" t="s">
        <v>8869</v>
      </c>
      <c r="C5496" s="1" t="s">
        <v>1037</v>
      </c>
      <c r="D5496" s="2">
        <v>13.882110000000001</v>
      </c>
    </row>
    <row r="5497" spans="1:4" x14ac:dyDescent="0.25">
      <c r="A5497" s="1" t="s">
        <v>17592</v>
      </c>
      <c r="B5497" s="1" t="s">
        <v>6118</v>
      </c>
      <c r="C5497" s="1" t="s">
        <v>1037</v>
      </c>
      <c r="D5497" s="2">
        <v>17.13063</v>
      </c>
    </row>
    <row r="5498" spans="1:4" x14ac:dyDescent="0.25">
      <c r="A5498" s="1" t="s">
        <v>8870</v>
      </c>
      <c r="B5498" s="1" t="s">
        <v>2483</v>
      </c>
      <c r="C5498" s="1" t="s">
        <v>1037</v>
      </c>
      <c r="D5498" s="2">
        <v>17.13063</v>
      </c>
    </row>
    <row r="5499" spans="1:4" x14ac:dyDescent="0.25">
      <c r="A5499" s="1" t="s">
        <v>8871</v>
      </c>
      <c r="B5499" s="1" t="s">
        <v>8872</v>
      </c>
      <c r="C5499" s="1" t="s">
        <v>1037</v>
      </c>
      <c r="D5499" s="2">
        <v>17.997869999999999</v>
      </c>
    </row>
    <row r="5500" spans="1:4" x14ac:dyDescent="0.25">
      <c r="A5500" s="1" t="s">
        <v>8873</v>
      </c>
      <c r="B5500" s="1" t="s">
        <v>6123</v>
      </c>
      <c r="C5500" s="1" t="s">
        <v>1037</v>
      </c>
      <c r="D5500" s="2">
        <v>15.67995</v>
      </c>
    </row>
    <row r="5501" spans="1:4" x14ac:dyDescent="0.25">
      <c r="A5501" s="1" t="s">
        <v>8874</v>
      </c>
      <c r="B5501" s="1" t="s">
        <v>8875</v>
      </c>
      <c r="C5501" s="1" t="s">
        <v>1037</v>
      </c>
      <c r="D5501" s="2">
        <v>15.67995</v>
      </c>
    </row>
    <row r="5502" spans="1:4" x14ac:dyDescent="0.25">
      <c r="A5502" s="1" t="s">
        <v>8876</v>
      </c>
      <c r="B5502" s="1" t="s">
        <v>8877</v>
      </c>
      <c r="C5502" s="1" t="s">
        <v>1037</v>
      </c>
      <c r="D5502" s="2">
        <v>16.458749999999998</v>
      </c>
    </row>
    <row r="5503" spans="1:4" x14ac:dyDescent="0.25">
      <c r="A5503" s="1" t="s">
        <v>17593</v>
      </c>
      <c r="B5503" s="1" t="s">
        <v>6128</v>
      </c>
      <c r="C5503" s="1" t="s">
        <v>1037</v>
      </c>
      <c r="D5503" s="2">
        <v>24.554639999999999</v>
      </c>
    </row>
    <row r="5504" spans="1:4" x14ac:dyDescent="0.25">
      <c r="A5504" s="1" t="s">
        <v>8878</v>
      </c>
      <c r="B5504" s="1" t="s">
        <v>6134</v>
      </c>
      <c r="C5504" s="1" t="s">
        <v>1037</v>
      </c>
      <c r="D5504" s="2">
        <v>24.554639999999999</v>
      </c>
    </row>
    <row r="5505" spans="1:4" x14ac:dyDescent="0.25">
      <c r="A5505" s="1" t="s">
        <v>8879</v>
      </c>
      <c r="B5505" s="1" t="s">
        <v>8880</v>
      </c>
      <c r="C5505" s="1" t="s">
        <v>1037</v>
      </c>
      <c r="D5505" s="2">
        <v>25.662449999999996</v>
      </c>
    </row>
    <row r="5506" spans="1:4" x14ac:dyDescent="0.25">
      <c r="A5506" s="1" t="s">
        <v>17594</v>
      </c>
      <c r="B5506" s="1" t="s">
        <v>6137</v>
      </c>
      <c r="C5506" s="1" t="s">
        <v>1037</v>
      </c>
      <c r="D5506" s="2">
        <v>17.818680000000001</v>
      </c>
    </row>
    <row r="5507" spans="1:4" x14ac:dyDescent="0.25">
      <c r="A5507" s="1" t="s">
        <v>8881</v>
      </c>
      <c r="B5507" s="1" t="s">
        <v>8882</v>
      </c>
      <c r="C5507" s="1" t="s">
        <v>1037</v>
      </c>
      <c r="D5507" s="2">
        <v>17.818680000000001</v>
      </c>
    </row>
    <row r="5508" spans="1:4" x14ac:dyDescent="0.25">
      <c r="A5508" s="1" t="s">
        <v>8883</v>
      </c>
      <c r="B5508" s="1" t="s">
        <v>8884</v>
      </c>
      <c r="C5508" s="1" t="s">
        <v>1037</v>
      </c>
      <c r="D5508" s="2">
        <v>18.499799999999997</v>
      </c>
    </row>
    <row r="5509" spans="1:4" x14ac:dyDescent="0.25">
      <c r="A5509" s="1" t="s">
        <v>17595</v>
      </c>
      <c r="B5509" s="1" t="s">
        <v>6145</v>
      </c>
      <c r="C5509" s="1" t="s">
        <v>1037</v>
      </c>
      <c r="D5509" s="2">
        <v>17.818680000000001</v>
      </c>
    </row>
    <row r="5510" spans="1:4" x14ac:dyDescent="0.25">
      <c r="A5510" s="1" t="s">
        <v>8885</v>
      </c>
      <c r="B5510" s="1" t="s">
        <v>6147</v>
      </c>
      <c r="C5510" s="1" t="s">
        <v>1037</v>
      </c>
      <c r="D5510" s="2">
        <v>17.818680000000001</v>
      </c>
    </row>
    <row r="5511" spans="1:4" x14ac:dyDescent="0.25">
      <c r="A5511" s="1" t="s">
        <v>8886</v>
      </c>
      <c r="B5511" s="1" t="s">
        <v>8887</v>
      </c>
      <c r="C5511" s="1" t="s">
        <v>1037</v>
      </c>
      <c r="D5511" s="2">
        <v>18.499799999999997</v>
      </c>
    </row>
    <row r="5512" spans="1:4" x14ac:dyDescent="0.25">
      <c r="A5512" s="1" t="s">
        <v>8888</v>
      </c>
      <c r="B5512" s="1" t="s">
        <v>6151</v>
      </c>
      <c r="C5512" s="1" t="s">
        <v>1037</v>
      </c>
      <c r="D5512" s="2">
        <v>19.086539999999999</v>
      </c>
    </row>
    <row r="5513" spans="1:4" x14ac:dyDescent="0.25">
      <c r="A5513" s="1" t="s">
        <v>8889</v>
      </c>
      <c r="B5513" s="1" t="s">
        <v>2498</v>
      </c>
      <c r="C5513" s="1" t="s">
        <v>1037</v>
      </c>
      <c r="D5513" s="2">
        <v>19.086539999999999</v>
      </c>
    </row>
    <row r="5514" spans="1:4" x14ac:dyDescent="0.25">
      <c r="A5514" s="1" t="s">
        <v>8890</v>
      </c>
      <c r="B5514" s="1" t="s">
        <v>8891</v>
      </c>
      <c r="C5514" s="1" t="s">
        <v>1037</v>
      </c>
      <c r="D5514" s="2">
        <v>21.686939999999996</v>
      </c>
    </row>
    <row r="5515" spans="1:4" x14ac:dyDescent="0.25">
      <c r="A5515" s="1" t="s">
        <v>8892</v>
      </c>
      <c r="B5515" s="1" t="s">
        <v>6156</v>
      </c>
      <c r="C5515" s="1" t="s">
        <v>1037</v>
      </c>
      <c r="D5515" s="2">
        <v>19.086539999999999</v>
      </c>
    </row>
    <row r="5516" spans="1:4" x14ac:dyDescent="0.25">
      <c r="A5516" s="1" t="s">
        <v>8893</v>
      </c>
      <c r="B5516" s="1" t="s">
        <v>2502</v>
      </c>
      <c r="C5516" s="1" t="s">
        <v>1037</v>
      </c>
      <c r="D5516" s="2">
        <v>19.086539999999999</v>
      </c>
    </row>
    <row r="5517" spans="1:4" x14ac:dyDescent="0.25">
      <c r="A5517" s="1" t="s">
        <v>8894</v>
      </c>
      <c r="B5517" s="1" t="s">
        <v>8895</v>
      </c>
      <c r="C5517" s="1" t="s">
        <v>1037</v>
      </c>
      <c r="D5517" s="2">
        <v>21.686939999999996</v>
      </c>
    </row>
    <row r="5518" spans="1:4" x14ac:dyDescent="0.25">
      <c r="A5518" s="1" t="s">
        <v>17596</v>
      </c>
      <c r="B5518" s="1" t="s">
        <v>6160</v>
      </c>
      <c r="C5518" s="1" t="s">
        <v>1037</v>
      </c>
      <c r="D5518" s="2">
        <v>19.086539999999999</v>
      </c>
    </row>
    <row r="5519" spans="1:4" x14ac:dyDescent="0.25">
      <c r="A5519" s="1" t="s">
        <v>8896</v>
      </c>
      <c r="B5519" s="1" t="s">
        <v>6162</v>
      </c>
      <c r="C5519" s="1" t="s">
        <v>1037</v>
      </c>
      <c r="D5519" s="2">
        <v>19.086539999999999</v>
      </c>
    </row>
    <row r="5520" spans="1:4" x14ac:dyDescent="0.25">
      <c r="A5520" s="1" t="s">
        <v>8897</v>
      </c>
      <c r="B5520" s="1" t="s">
        <v>8898</v>
      </c>
      <c r="C5520" s="1" t="s">
        <v>1037</v>
      </c>
      <c r="D5520" s="2">
        <v>19.821120000000001</v>
      </c>
    </row>
    <row r="5521" spans="1:4" x14ac:dyDescent="0.25">
      <c r="A5521" s="1" t="s">
        <v>17597</v>
      </c>
      <c r="B5521" s="1" t="s">
        <v>4654</v>
      </c>
      <c r="C5521" s="1" t="s">
        <v>1037</v>
      </c>
      <c r="D5521" s="2">
        <v>26.958359999999999</v>
      </c>
    </row>
    <row r="5522" spans="1:4" x14ac:dyDescent="0.25">
      <c r="A5522" s="1" t="s">
        <v>8899</v>
      </c>
      <c r="B5522" s="1" t="s">
        <v>1419</v>
      </c>
      <c r="C5522" s="1" t="s">
        <v>1037</v>
      </c>
      <c r="D5522" s="2">
        <v>26.958359999999999</v>
      </c>
    </row>
    <row r="5523" spans="1:4" x14ac:dyDescent="0.25">
      <c r="A5523" s="1" t="s">
        <v>8900</v>
      </c>
      <c r="B5523" s="1" t="s">
        <v>8901</v>
      </c>
      <c r="C5523" s="1" t="s">
        <v>1037</v>
      </c>
      <c r="D5523" s="2">
        <v>30.681089999999998</v>
      </c>
    </row>
    <row r="5524" spans="1:4" x14ac:dyDescent="0.25">
      <c r="A5524" s="1" t="s">
        <v>17598</v>
      </c>
      <c r="B5524" s="1" t="s">
        <v>4659</v>
      </c>
      <c r="C5524" s="1" t="s">
        <v>1037</v>
      </c>
      <c r="D5524" s="2">
        <v>26.958359999999999</v>
      </c>
    </row>
    <row r="5525" spans="1:4" x14ac:dyDescent="0.25">
      <c r="A5525" s="1" t="s">
        <v>8902</v>
      </c>
      <c r="B5525" s="1" t="s">
        <v>4661</v>
      </c>
      <c r="C5525" s="1" t="s">
        <v>1037</v>
      </c>
      <c r="D5525" s="2">
        <v>26.958359999999999</v>
      </c>
    </row>
    <row r="5526" spans="1:4" x14ac:dyDescent="0.25">
      <c r="A5526" s="1" t="s">
        <v>8903</v>
      </c>
      <c r="B5526" s="1" t="s">
        <v>8904</v>
      </c>
      <c r="C5526" s="1" t="s">
        <v>1037</v>
      </c>
      <c r="D5526" s="2">
        <v>30.681089999999998</v>
      </c>
    </row>
    <row r="5527" spans="1:4" x14ac:dyDescent="0.25">
      <c r="A5527" s="1" t="s">
        <v>17599</v>
      </c>
      <c r="B5527" s="1" t="s">
        <v>6171</v>
      </c>
      <c r="C5527" s="1" t="s">
        <v>1037</v>
      </c>
      <c r="D5527" s="2">
        <v>26.019180000000002</v>
      </c>
    </row>
    <row r="5528" spans="1:4" x14ac:dyDescent="0.25">
      <c r="A5528" s="1" t="s">
        <v>8905</v>
      </c>
      <c r="B5528" s="1" t="s">
        <v>6177</v>
      </c>
      <c r="C5528" s="1" t="s">
        <v>1037</v>
      </c>
      <c r="D5528" s="2">
        <v>26.019180000000002</v>
      </c>
    </row>
    <row r="5529" spans="1:4" x14ac:dyDescent="0.25">
      <c r="A5529" s="1" t="s">
        <v>8906</v>
      </c>
      <c r="B5529" s="1" t="s">
        <v>8907</v>
      </c>
      <c r="C5529" s="1" t="s">
        <v>1037</v>
      </c>
      <c r="D5529" s="2">
        <v>27.85332</v>
      </c>
    </row>
    <row r="5530" spans="1:4" x14ac:dyDescent="0.25">
      <c r="A5530" s="4" t="s">
        <v>18306</v>
      </c>
      <c r="B5530" s="5" t="s">
        <v>18277</v>
      </c>
      <c r="C5530" s="7" t="s">
        <v>1037</v>
      </c>
      <c r="D5530" s="2">
        <v>26.958359999999999</v>
      </c>
    </row>
    <row r="5531" spans="1:4" x14ac:dyDescent="0.25">
      <c r="A5531" s="4" t="s">
        <v>18307</v>
      </c>
      <c r="B5531" s="5" t="s">
        <v>18263</v>
      </c>
      <c r="C5531" s="7" t="s">
        <v>1037</v>
      </c>
      <c r="D5531" s="2">
        <v>26.958359999999999</v>
      </c>
    </row>
    <row r="5532" spans="1:4" x14ac:dyDescent="0.25">
      <c r="A5532" s="4" t="s">
        <v>18308</v>
      </c>
      <c r="B5532" s="5" t="s">
        <v>18309</v>
      </c>
      <c r="C5532" s="7" t="s">
        <v>1037</v>
      </c>
      <c r="D5532" s="2">
        <v>30.681089999999998</v>
      </c>
    </row>
    <row r="5533" spans="1:4" x14ac:dyDescent="0.25">
      <c r="A5533" s="1" t="s">
        <v>17600</v>
      </c>
      <c r="B5533" s="1" t="s">
        <v>6180</v>
      </c>
      <c r="C5533" s="1" t="s">
        <v>1037</v>
      </c>
      <c r="D5533" s="2">
        <v>18.537749999999999</v>
      </c>
    </row>
    <row r="5534" spans="1:4" x14ac:dyDescent="0.25">
      <c r="A5534" s="1" t="s">
        <v>8908</v>
      </c>
      <c r="B5534" s="1" t="s">
        <v>6182</v>
      </c>
      <c r="C5534" s="1" t="s">
        <v>1037</v>
      </c>
      <c r="D5534" s="2">
        <v>18.537749999999999</v>
      </c>
    </row>
    <row r="5535" spans="1:4" x14ac:dyDescent="0.25">
      <c r="A5535" s="1" t="s">
        <v>8909</v>
      </c>
      <c r="B5535" s="1" t="s">
        <v>8910</v>
      </c>
      <c r="C5535" s="1" t="s">
        <v>1037</v>
      </c>
      <c r="D5535" s="2">
        <v>19.219529999999999</v>
      </c>
    </row>
    <row r="5536" spans="1:4" x14ac:dyDescent="0.25">
      <c r="A5536" s="1" t="s">
        <v>8911</v>
      </c>
      <c r="B5536" s="1" t="s">
        <v>6187</v>
      </c>
      <c r="C5536" s="1" t="s">
        <v>1037</v>
      </c>
      <c r="D5536" s="2">
        <v>16.065719999999999</v>
      </c>
    </row>
    <row r="5537" spans="1:4" x14ac:dyDescent="0.25">
      <c r="A5537" s="1" t="s">
        <v>8912</v>
      </c>
      <c r="B5537" s="1" t="s">
        <v>2519</v>
      </c>
      <c r="C5537" s="1" t="s">
        <v>1037</v>
      </c>
      <c r="D5537" s="2">
        <v>16.065719999999999</v>
      </c>
    </row>
    <row r="5538" spans="1:4" x14ac:dyDescent="0.25">
      <c r="A5538" s="1" t="s">
        <v>8913</v>
      </c>
      <c r="B5538" s="1" t="s">
        <v>8914</v>
      </c>
      <c r="C5538" s="1" t="s">
        <v>1037</v>
      </c>
      <c r="D5538" s="2">
        <v>18.222270000000002</v>
      </c>
    </row>
    <row r="5539" spans="1:4" x14ac:dyDescent="0.25">
      <c r="A5539" s="1" t="s">
        <v>8915</v>
      </c>
      <c r="B5539" s="1" t="s">
        <v>8916</v>
      </c>
      <c r="C5539" s="1" t="s">
        <v>1037</v>
      </c>
      <c r="D5539" s="2">
        <v>16.065719999999999</v>
      </c>
    </row>
    <row r="5540" spans="1:4" x14ac:dyDescent="0.25">
      <c r="A5540" s="1" t="s">
        <v>17601</v>
      </c>
      <c r="B5540" s="1" t="s">
        <v>4667</v>
      </c>
      <c r="C5540" s="1" t="s">
        <v>1037</v>
      </c>
      <c r="D5540" s="2">
        <v>57.334200000000003</v>
      </c>
    </row>
    <row r="5541" spans="1:4" x14ac:dyDescent="0.25">
      <c r="A5541" s="1" t="s">
        <v>8917</v>
      </c>
      <c r="B5541" s="1" t="s">
        <v>4669</v>
      </c>
      <c r="C5541" s="1" t="s">
        <v>1037</v>
      </c>
      <c r="D5541" s="2">
        <v>57.334200000000003</v>
      </c>
    </row>
    <row r="5542" spans="1:4" x14ac:dyDescent="0.25">
      <c r="A5542" s="1" t="s">
        <v>8918</v>
      </c>
      <c r="B5542" s="1" t="s">
        <v>6192</v>
      </c>
      <c r="C5542" s="1" t="s">
        <v>1037</v>
      </c>
      <c r="D5542" s="2">
        <v>57.334200000000003</v>
      </c>
    </row>
    <row r="5543" spans="1:4" x14ac:dyDescent="0.25">
      <c r="A5543" s="1" t="s">
        <v>8919</v>
      </c>
      <c r="B5543" s="1" t="s">
        <v>6194</v>
      </c>
      <c r="C5543" s="1" t="s">
        <v>1037</v>
      </c>
      <c r="D5543" s="2">
        <v>57.334200000000003</v>
      </c>
    </row>
    <row r="5544" spans="1:4" x14ac:dyDescent="0.25">
      <c r="A5544" s="1" t="s">
        <v>8920</v>
      </c>
      <c r="B5544" s="1" t="s">
        <v>8921</v>
      </c>
      <c r="C5544" s="1" t="s">
        <v>1037</v>
      </c>
      <c r="D5544" s="2">
        <v>62.365049999999989</v>
      </c>
    </row>
    <row r="5545" spans="1:4" x14ac:dyDescent="0.25">
      <c r="A5545" s="1" t="s">
        <v>8922</v>
      </c>
      <c r="B5545" s="1" t="s">
        <v>8923</v>
      </c>
      <c r="C5545" s="1" t="s">
        <v>1037</v>
      </c>
      <c r="D5545" s="2">
        <v>62.365049999999989</v>
      </c>
    </row>
    <row r="5546" spans="1:4" x14ac:dyDescent="0.25">
      <c r="A5546" s="1" t="s">
        <v>17602</v>
      </c>
      <c r="B5546" s="1" t="s">
        <v>4662</v>
      </c>
      <c r="C5546" s="1" t="s">
        <v>1037</v>
      </c>
      <c r="D5546" s="2">
        <v>57.334200000000003</v>
      </c>
    </row>
    <row r="5547" spans="1:4" x14ac:dyDescent="0.25">
      <c r="A5547" s="1" t="s">
        <v>8924</v>
      </c>
      <c r="B5547" s="1" t="s">
        <v>2524</v>
      </c>
      <c r="C5547" s="1" t="s">
        <v>1037</v>
      </c>
      <c r="D5547" s="2">
        <v>57.334200000000003</v>
      </c>
    </row>
    <row r="5548" spans="1:4" x14ac:dyDescent="0.25">
      <c r="A5548" s="1" t="s">
        <v>8925</v>
      </c>
      <c r="B5548" s="1" t="s">
        <v>4665</v>
      </c>
      <c r="C5548" s="1" t="s">
        <v>1037</v>
      </c>
      <c r="D5548" s="2">
        <v>57.334200000000003</v>
      </c>
    </row>
    <row r="5549" spans="1:4" x14ac:dyDescent="0.25">
      <c r="A5549" s="1" t="s">
        <v>8926</v>
      </c>
      <c r="B5549" s="1" t="s">
        <v>2526</v>
      </c>
      <c r="C5549" s="1" t="s">
        <v>1037</v>
      </c>
      <c r="D5549" s="2">
        <v>57.334200000000003</v>
      </c>
    </row>
    <row r="5550" spans="1:4" x14ac:dyDescent="0.25">
      <c r="A5550" s="1" t="s">
        <v>8927</v>
      </c>
      <c r="B5550" s="1" t="s">
        <v>8928</v>
      </c>
      <c r="C5550" s="1" t="s">
        <v>1037</v>
      </c>
      <c r="D5550" s="2">
        <v>62.365049999999989</v>
      </c>
    </row>
    <row r="5551" spans="1:4" x14ac:dyDescent="0.25">
      <c r="A5551" s="1" t="s">
        <v>8929</v>
      </c>
      <c r="B5551" s="1" t="s">
        <v>8930</v>
      </c>
      <c r="C5551" s="1" t="s">
        <v>1037</v>
      </c>
      <c r="D5551" s="2">
        <v>62.365049999999989</v>
      </c>
    </row>
    <row r="5552" spans="1:4" x14ac:dyDescent="0.25">
      <c r="A5552" s="1" t="s">
        <v>17603</v>
      </c>
      <c r="B5552" s="1" t="s">
        <v>4677</v>
      </c>
      <c r="C5552" s="1" t="s">
        <v>1037</v>
      </c>
      <c r="D5552" s="2">
        <v>57.334200000000003</v>
      </c>
    </row>
    <row r="5553" spans="1:4" x14ac:dyDescent="0.25">
      <c r="A5553" s="1" t="s">
        <v>8931</v>
      </c>
      <c r="B5553" s="1" t="s">
        <v>2539</v>
      </c>
      <c r="C5553" s="1" t="s">
        <v>1037</v>
      </c>
      <c r="D5553" s="2">
        <v>57.334200000000003</v>
      </c>
    </row>
    <row r="5554" spans="1:4" x14ac:dyDescent="0.25">
      <c r="A5554" s="1" t="s">
        <v>8932</v>
      </c>
      <c r="B5554" s="1" t="s">
        <v>6206</v>
      </c>
      <c r="C5554" s="1" t="s">
        <v>1037</v>
      </c>
      <c r="D5554" s="2">
        <v>57.334200000000003</v>
      </c>
    </row>
    <row r="5555" spans="1:4" x14ac:dyDescent="0.25">
      <c r="A5555" s="1" t="s">
        <v>8933</v>
      </c>
      <c r="B5555" s="1" t="s">
        <v>2541</v>
      </c>
      <c r="C5555" s="1" t="s">
        <v>1037</v>
      </c>
      <c r="D5555" s="2">
        <v>57.334200000000003</v>
      </c>
    </row>
    <row r="5556" spans="1:4" x14ac:dyDescent="0.25">
      <c r="A5556" s="1" t="s">
        <v>8934</v>
      </c>
      <c r="B5556" s="1" t="s">
        <v>8935</v>
      </c>
      <c r="C5556" s="1" t="s">
        <v>1037</v>
      </c>
      <c r="D5556" s="2">
        <v>62.365049999999989</v>
      </c>
    </row>
    <row r="5557" spans="1:4" x14ac:dyDescent="0.25">
      <c r="A5557" s="1" t="s">
        <v>8936</v>
      </c>
      <c r="B5557" s="1" t="s">
        <v>8937</v>
      </c>
      <c r="C5557" s="1" t="s">
        <v>1037</v>
      </c>
      <c r="D5557" s="2">
        <v>62.365049999999989</v>
      </c>
    </row>
    <row r="5558" spans="1:4" x14ac:dyDescent="0.25">
      <c r="A5558" s="1" t="s">
        <v>17604</v>
      </c>
      <c r="B5558" s="1" t="s">
        <v>5011</v>
      </c>
      <c r="C5558" s="1" t="s">
        <v>1037</v>
      </c>
      <c r="D5558" s="2">
        <v>37.247100000000003</v>
      </c>
    </row>
    <row r="5559" spans="1:4" x14ac:dyDescent="0.25">
      <c r="A5559" s="1" t="s">
        <v>8938</v>
      </c>
      <c r="B5559" s="1" t="s">
        <v>2546</v>
      </c>
      <c r="C5559" s="1" t="s">
        <v>1037</v>
      </c>
      <c r="D5559" s="2">
        <v>37.247100000000003</v>
      </c>
    </row>
    <row r="5560" spans="1:4" x14ac:dyDescent="0.25">
      <c r="A5560" s="1" t="s">
        <v>8939</v>
      </c>
      <c r="B5560" s="1" t="s">
        <v>8940</v>
      </c>
      <c r="C5560" s="1" t="s">
        <v>1037</v>
      </c>
      <c r="D5560" s="2">
        <v>41.319959999999995</v>
      </c>
    </row>
    <row r="5561" spans="1:4" x14ac:dyDescent="0.25">
      <c r="A5561" s="1" t="s">
        <v>17605</v>
      </c>
      <c r="B5561" s="1" t="s">
        <v>8941</v>
      </c>
      <c r="C5561" s="1" t="s">
        <v>1037</v>
      </c>
      <c r="D5561" s="2">
        <v>93.187049999999985</v>
      </c>
    </row>
    <row r="5562" spans="1:4" x14ac:dyDescent="0.25">
      <c r="A5562" s="1" t="s">
        <v>8942</v>
      </c>
      <c r="B5562" s="1" t="s">
        <v>8943</v>
      </c>
      <c r="C5562" s="1" t="s">
        <v>1037</v>
      </c>
      <c r="D5562" s="2">
        <v>93.187049999999985</v>
      </c>
    </row>
    <row r="5563" spans="1:4" x14ac:dyDescent="0.25">
      <c r="A5563" s="1" t="s">
        <v>8944</v>
      </c>
      <c r="B5563" s="1" t="s">
        <v>8945</v>
      </c>
      <c r="C5563" s="1" t="s">
        <v>1037</v>
      </c>
      <c r="D5563" s="2">
        <v>101.27138999999998</v>
      </c>
    </row>
    <row r="5564" spans="1:4" x14ac:dyDescent="0.25">
      <c r="A5564" s="1" t="s">
        <v>17606</v>
      </c>
      <c r="B5564" s="1" t="s">
        <v>8946</v>
      </c>
      <c r="C5564" s="1" t="s">
        <v>1037</v>
      </c>
      <c r="D5564" s="2">
        <v>57.204840000000004</v>
      </c>
    </row>
    <row r="5565" spans="1:4" x14ac:dyDescent="0.25">
      <c r="A5565" s="1" t="s">
        <v>17607</v>
      </c>
      <c r="B5565" s="1" t="s">
        <v>6218</v>
      </c>
      <c r="C5565" s="1" t="s">
        <v>1037</v>
      </c>
      <c r="D5565" s="2">
        <v>59.242260000000002</v>
      </c>
    </row>
    <row r="5566" spans="1:4" x14ac:dyDescent="0.25">
      <c r="A5566" s="1" t="s">
        <v>8947</v>
      </c>
      <c r="B5566" s="1" t="s">
        <v>2549</v>
      </c>
      <c r="C5566" s="1" t="s">
        <v>1037</v>
      </c>
      <c r="D5566" s="2">
        <v>59.242260000000002</v>
      </c>
    </row>
    <row r="5567" spans="1:4" x14ac:dyDescent="0.25">
      <c r="A5567" s="1" t="s">
        <v>8948</v>
      </c>
      <c r="B5567" s="1" t="s">
        <v>8949</v>
      </c>
      <c r="C5567" s="1" t="s">
        <v>1037</v>
      </c>
      <c r="D5567" s="2">
        <v>64.574069999999992</v>
      </c>
    </row>
    <row r="5568" spans="1:4" x14ac:dyDescent="0.25">
      <c r="A5568" s="1" t="s">
        <v>17608</v>
      </c>
      <c r="B5568" s="1" t="s">
        <v>8950</v>
      </c>
      <c r="C5568" s="1" t="s">
        <v>1037</v>
      </c>
      <c r="D5568" s="2">
        <v>11.809049999999999</v>
      </c>
    </row>
    <row r="5569" spans="1:4" x14ac:dyDescent="0.25">
      <c r="A5569" s="1" t="s">
        <v>8951</v>
      </c>
      <c r="B5569" s="1" t="s">
        <v>6236</v>
      </c>
      <c r="C5569" s="1" t="s">
        <v>1037</v>
      </c>
      <c r="D5569" s="2">
        <v>12.57498</v>
      </c>
    </row>
    <row r="5570" spans="1:4" x14ac:dyDescent="0.25">
      <c r="A5570" s="1" t="s">
        <v>8952</v>
      </c>
      <c r="B5570" s="1" t="s">
        <v>6238</v>
      </c>
      <c r="C5570" s="1" t="s">
        <v>1037</v>
      </c>
      <c r="D5570" s="2">
        <v>12.57498</v>
      </c>
    </row>
    <row r="5571" spans="1:4" x14ac:dyDescent="0.25">
      <c r="A5571" s="1" t="s">
        <v>8953</v>
      </c>
      <c r="B5571" s="1" t="s">
        <v>8954</v>
      </c>
      <c r="C5571" s="1" t="s">
        <v>1037</v>
      </c>
      <c r="D5571" s="2">
        <v>13.060079999999999</v>
      </c>
    </row>
    <row r="5572" spans="1:4" x14ac:dyDescent="0.25">
      <c r="A5572" s="1" t="s">
        <v>8955</v>
      </c>
      <c r="B5572" s="1" t="s">
        <v>8956</v>
      </c>
      <c r="C5572" s="1" t="s">
        <v>1037</v>
      </c>
      <c r="D5572" s="2">
        <v>11.809049999999999</v>
      </c>
    </row>
    <row r="5573" spans="1:4" x14ac:dyDescent="0.25">
      <c r="A5573" s="1" t="s">
        <v>8957</v>
      </c>
      <c r="B5573" s="1" t="s">
        <v>8958</v>
      </c>
      <c r="C5573" s="1" t="s">
        <v>1037</v>
      </c>
      <c r="D5573" s="2">
        <v>12.15357</v>
      </c>
    </row>
    <row r="5574" spans="1:4" x14ac:dyDescent="0.25">
      <c r="A5574" s="1" t="s">
        <v>17609</v>
      </c>
      <c r="B5574" s="1" t="s">
        <v>6253</v>
      </c>
      <c r="C5574" s="1" t="s">
        <v>1037</v>
      </c>
      <c r="D5574" s="2">
        <v>14.357639999999998</v>
      </c>
    </row>
    <row r="5575" spans="1:4" x14ac:dyDescent="0.25">
      <c r="A5575" s="1" t="s">
        <v>8959</v>
      </c>
      <c r="B5575" s="1" t="s">
        <v>8960</v>
      </c>
      <c r="C5575" s="1" t="s">
        <v>1037</v>
      </c>
      <c r="D5575" s="2">
        <v>15.266459999999999</v>
      </c>
    </row>
    <row r="5576" spans="1:4" x14ac:dyDescent="0.25">
      <c r="A5576" s="1" t="s">
        <v>8961</v>
      </c>
      <c r="B5576" s="1" t="s">
        <v>6255</v>
      </c>
      <c r="C5576" s="1" t="s">
        <v>1037</v>
      </c>
      <c r="D5576" s="2">
        <v>15.266459999999999</v>
      </c>
    </row>
    <row r="5577" spans="1:4" x14ac:dyDescent="0.25">
      <c r="A5577" s="1" t="s">
        <v>8962</v>
      </c>
      <c r="B5577" s="1" t="s">
        <v>8963</v>
      </c>
      <c r="C5577" s="1" t="s">
        <v>1037</v>
      </c>
      <c r="D5577" s="2">
        <v>15.839999999999998</v>
      </c>
    </row>
    <row r="5578" spans="1:4" x14ac:dyDescent="0.25">
      <c r="A5578" s="1" t="s">
        <v>8964</v>
      </c>
      <c r="B5578" s="1" t="s">
        <v>8965</v>
      </c>
      <c r="C5578" s="1" t="s">
        <v>1037</v>
      </c>
      <c r="D5578" s="2">
        <v>14.357639999999998</v>
      </c>
    </row>
    <row r="5579" spans="1:4" x14ac:dyDescent="0.25">
      <c r="A5579" s="1" t="s">
        <v>8966</v>
      </c>
      <c r="B5579" s="1" t="s">
        <v>8967</v>
      </c>
      <c r="C5579" s="1" t="s">
        <v>1037</v>
      </c>
      <c r="D5579" s="2">
        <v>14.934809999999997</v>
      </c>
    </row>
    <row r="5580" spans="1:4" x14ac:dyDescent="0.25">
      <c r="A5580" s="1" t="s">
        <v>17610</v>
      </c>
      <c r="B5580" s="1" t="s">
        <v>6258</v>
      </c>
      <c r="C5580" s="1" t="s">
        <v>1037</v>
      </c>
      <c r="D5580" s="2">
        <v>11.62227</v>
      </c>
    </row>
    <row r="5581" spans="1:4" x14ac:dyDescent="0.25">
      <c r="A5581" s="1" t="s">
        <v>8968</v>
      </c>
      <c r="B5581" s="1" t="s">
        <v>6260</v>
      </c>
      <c r="C5581" s="1" t="s">
        <v>1037</v>
      </c>
      <c r="D5581" s="2">
        <v>12.471029999999999</v>
      </c>
    </row>
    <row r="5582" spans="1:4" x14ac:dyDescent="0.25">
      <c r="A5582" s="1" t="s">
        <v>8969</v>
      </c>
      <c r="B5582" s="1" t="s">
        <v>6262</v>
      </c>
      <c r="C5582" s="1" t="s">
        <v>1037</v>
      </c>
      <c r="D5582" s="2">
        <v>12.471029999999999</v>
      </c>
    </row>
    <row r="5583" spans="1:4" x14ac:dyDescent="0.25">
      <c r="A5583" s="1" t="s">
        <v>8970</v>
      </c>
      <c r="B5583" s="1" t="s">
        <v>8971</v>
      </c>
      <c r="C5583" s="1" t="s">
        <v>1037</v>
      </c>
      <c r="D5583" s="2">
        <v>13.34685</v>
      </c>
    </row>
    <row r="5584" spans="1:4" x14ac:dyDescent="0.25">
      <c r="A5584" s="1" t="s">
        <v>8972</v>
      </c>
      <c r="B5584" s="1" t="s">
        <v>6266</v>
      </c>
      <c r="C5584" s="1" t="s">
        <v>1037</v>
      </c>
      <c r="D5584" s="2">
        <v>11.62227</v>
      </c>
    </row>
    <row r="5585" spans="1:4" x14ac:dyDescent="0.25">
      <c r="A5585" s="1" t="s">
        <v>8973</v>
      </c>
      <c r="B5585" s="1" t="s">
        <v>8974</v>
      </c>
      <c r="C5585" s="1" t="s">
        <v>1037</v>
      </c>
      <c r="D5585" s="2">
        <v>12.470369999999999</v>
      </c>
    </row>
    <row r="5586" spans="1:4" x14ac:dyDescent="0.25">
      <c r="A5586" s="1" t="s">
        <v>17611</v>
      </c>
      <c r="B5586" s="1" t="s">
        <v>6269</v>
      </c>
      <c r="C5586" s="1" t="s">
        <v>1037</v>
      </c>
      <c r="D5586" s="2">
        <v>22.331429999999997</v>
      </c>
    </row>
    <row r="5587" spans="1:4" x14ac:dyDescent="0.25">
      <c r="A5587" s="1" t="s">
        <v>8975</v>
      </c>
      <c r="B5587" s="1" t="s">
        <v>6271</v>
      </c>
      <c r="C5587" s="1" t="s">
        <v>1037</v>
      </c>
      <c r="D5587" s="2">
        <v>23.236289999999997</v>
      </c>
    </row>
    <row r="5588" spans="1:4" x14ac:dyDescent="0.25">
      <c r="A5588" s="1" t="s">
        <v>8976</v>
      </c>
      <c r="B5588" s="1" t="s">
        <v>6273</v>
      </c>
      <c r="C5588" s="1" t="s">
        <v>1037</v>
      </c>
      <c r="D5588" s="2">
        <v>23.236289999999997</v>
      </c>
    </row>
    <row r="5589" spans="1:4" x14ac:dyDescent="0.25">
      <c r="A5589" s="1" t="s">
        <v>8977</v>
      </c>
      <c r="B5589" s="1" t="s">
        <v>8978</v>
      </c>
      <c r="C5589" s="1" t="s">
        <v>1037</v>
      </c>
      <c r="D5589" s="2">
        <v>24.408779999999997</v>
      </c>
    </row>
    <row r="5590" spans="1:4" x14ac:dyDescent="0.25">
      <c r="A5590" s="1" t="s">
        <v>8979</v>
      </c>
      <c r="B5590" s="1" t="s">
        <v>6277</v>
      </c>
      <c r="C5590" s="1" t="s">
        <v>1037</v>
      </c>
      <c r="D5590" s="2">
        <v>22.331429999999997</v>
      </c>
    </row>
    <row r="5591" spans="1:4" x14ac:dyDescent="0.25">
      <c r="A5591" s="1" t="s">
        <v>8980</v>
      </c>
      <c r="B5591" s="1" t="s">
        <v>8981</v>
      </c>
      <c r="C5591" s="1" t="s">
        <v>1037</v>
      </c>
      <c r="D5591" s="2">
        <v>23.019149999999996</v>
      </c>
    </row>
    <row r="5592" spans="1:4" x14ac:dyDescent="0.25">
      <c r="A5592" s="1" t="s">
        <v>8982</v>
      </c>
      <c r="B5592" s="1" t="s">
        <v>8983</v>
      </c>
      <c r="C5592" s="1" t="s">
        <v>1037</v>
      </c>
      <c r="D5592" s="2">
        <v>47.593260000000001</v>
      </c>
    </row>
    <row r="5593" spans="1:4" x14ac:dyDescent="0.25">
      <c r="A5593" s="1" t="s">
        <v>8984</v>
      </c>
      <c r="B5593" s="1" t="s">
        <v>8985</v>
      </c>
      <c r="C5593" s="1" t="s">
        <v>1037</v>
      </c>
      <c r="D5593" s="2">
        <v>54.022649999999999</v>
      </c>
    </row>
    <row r="5594" spans="1:4" x14ac:dyDescent="0.25">
      <c r="A5594" s="1" t="s">
        <v>17612</v>
      </c>
      <c r="B5594" s="1" t="s">
        <v>8986</v>
      </c>
      <c r="C5594" s="1" t="s">
        <v>1037</v>
      </c>
      <c r="D5594" s="2">
        <v>26.897969999999997</v>
      </c>
    </row>
    <row r="5595" spans="1:4" x14ac:dyDescent="0.25">
      <c r="A5595" s="1" t="s">
        <v>8987</v>
      </c>
      <c r="B5595" s="1" t="s">
        <v>8988</v>
      </c>
      <c r="C5595" s="1" t="s">
        <v>1037</v>
      </c>
      <c r="D5595" s="2">
        <v>26.897969999999997</v>
      </c>
    </row>
    <row r="5596" spans="1:4" x14ac:dyDescent="0.25">
      <c r="A5596" s="1" t="s">
        <v>8989</v>
      </c>
      <c r="B5596" s="1" t="s">
        <v>8990</v>
      </c>
      <c r="C5596" s="1" t="s">
        <v>1037</v>
      </c>
      <c r="D5596" s="2">
        <v>30.587699999999998</v>
      </c>
    </row>
    <row r="5597" spans="1:4" x14ac:dyDescent="0.25">
      <c r="A5597" s="1" t="s">
        <v>17613</v>
      </c>
      <c r="B5597" s="1" t="s">
        <v>6280</v>
      </c>
      <c r="C5597" s="1" t="s">
        <v>1037</v>
      </c>
      <c r="D5597" s="2">
        <v>2.2601699999999996</v>
      </c>
    </row>
    <row r="5598" spans="1:4" x14ac:dyDescent="0.25">
      <c r="A5598" s="1" t="s">
        <v>8991</v>
      </c>
      <c r="B5598" s="1" t="s">
        <v>6282</v>
      </c>
      <c r="C5598" s="1" t="s">
        <v>1037</v>
      </c>
      <c r="D5598" s="2">
        <v>3.5230800000000002</v>
      </c>
    </row>
    <row r="5599" spans="1:4" x14ac:dyDescent="0.25">
      <c r="A5599" s="1" t="s">
        <v>8992</v>
      </c>
      <c r="B5599" s="1" t="s">
        <v>6284</v>
      </c>
      <c r="C5599" s="1" t="s">
        <v>1037</v>
      </c>
      <c r="D5599" s="2">
        <v>3.5230800000000002</v>
      </c>
    </row>
    <row r="5600" spans="1:4" x14ac:dyDescent="0.25">
      <c r="A5600" s="1" t="s">
        <v>8993</v>
      </c>
      <c r="B5600" s="1" t="s">
        <v>8994</v>
      </c>
      <c r="C5600" s="1" t="s">
        <v>1037</v>
      </c>
      <c r="D5600" s="2">
        <v>4.20519</v>
      </c>
    </row>
    <row r="5601" spans="1:4" x14ac:dyDescent="0.25">
      <c r="A5601" s="1" t="s">
        <v>8995</v>
      </c>
      <c r="B5601" s="1" t="s">
        <v>6288</v>
      </c>
      <c r="C5601" s="1" t="s">
        <v>1037</v>
      </c>
      <c r="D5601" s="2">
        <v>2.2601699999999996</v>
      </c>
    </row>
    <row r="5602" spans="1:4" x14ac:dyDescent="0.25">
      <c r="A5602" s="1" t="s">
        <v>8996</v>
      </c>
      <c r="B5602" s="1" t="s">
        <v>6290</v>
      </c>
      <c r="C5602" s="1" t="s">
        <v>1037</v>
      </c>
      <c r="D5602" s="2">
        <v>2.4023999999999996</v>
      </c>
    </row>
    <row r="5603" spans="1:4" x14ac:dyDescent="0.25">
      <c r="A5603" s="1" t="s">
        <v>8997</v>
      </c>
      <c r="B5603" s="1" t="s">
        <v>6292</v>
      </c>
      <c r="C5603" s="1" t="s">
        <v>1037</v>
      </c>
      <c r="D5603" s="2">
        <v>2.4023999999999996</v>
      </c>
    </row>
    <row r="5604" spans="1:4" x14ac:dyDescent="0.25">
      <c r="A5604" s="1" t="s">
        <v>8998</v>
      </c>
      <c r="B5604" s="1" t="s">
        <v>8999</v>
      </c>
      <c r="C5604" s="1" t="s">
        <v>1037</v>
      </c>
      <c r="D5604" s="2">
        <v>2.8683599999999996</v>
      </c>
    </row>
    <row r="5605" spans="1:4" x14ac:dyDescent="0.25">
      <c r="A5605" s="1" t="s">
        <v>9000</v>
      </c>
      <c r="B5605" s="1" t="s">
        <v>6296</v>
      </c>
      <c r="C5605" s="1" t="s">
        <v>1037</v>
      </c>
      <c r="D5605" s="2">
        <v>2.4023999999999996</v>
      </c>
    </row>
    <row r="5606" spans="1:4" x14ac:dyDescent="0.25">
      <c r="A5606" s="1" t="s">
        <v>9001</v>
      </c>
      <c r="B5606" s="1" t="s">
        <v>6298</v>
      </c>
      <c r="C5606" s="1" t="s">
        <v>1037</v>
      </c>
      <c r="D5606" s="2">
        <v>2.4023999999999996</v>
      </c>
    </row>
    <row r="5607" spans="1:4" x14ac:dyDescent="0.25">
      <c r="A5607" s="1" t="s">
        <v>9002</v>
      </c>
      <c r="B5607" s="1" t="s">
        <v>9003</v>
      </c>
      <c r="C5607" s="1" t="s">
        <v>1037</v>
      </c>
      <c r="D5607" s="2">
        <v>2.8683599999999996</v>
      </c>
    </row>
    <row r="5608" spans="1:4" x14ac:dyDescent="0.25">
      <c r="A5608" s="1" t="s">
        <v>9004</v>
      </c>
      <c r="B5608" s="1" t="s">
        <v>9005</v>
      </c>
      <c r="C5608" s="1" t="s">
        <v>1037</v>
      </c>
      <c r="D5608" s="2">
        <v>2.72085</v>
      </c>
    </row>
    <row r="5609" spans="1:4" x14ac:dyDescent="0.25">
      <c r="A5609" s="1" t="s">
        <v>9006</v>
      </c>
      <c r="B5609" s="1" t="s">
        <v>6304</v>
      </c>
      <c r="C5609" s="1" t="s">
        <v>1037</v>
      </c>
      <c r="D5609" s="2">
        <v>2.4023999999999996</v>
      </c>
    </row>
    <row r="5610" spans="1:4" x14ac:dyDescent="0.25">
      <c r="A5610" s="1" t="s">
        <v>9007</v>
      </c>
      <c r="B5610" s="1" t="s">
        <v>6306</v>
      </c>
      <c r="C5610" s="1" t="s">
        <v>1037</v>
      </c>
      <c r="D5610" s="2">
        <v>2.4023999999999996</v>
      </c>
    </row>
    <row r="5611" spans="1:4" x14ac:dyDescent="0.25">
      <c r="A5611" s="1" t="s">
        <v>9008</v>
      </c>
      <c r="B5611" s="1" t="s">
        <v>9009</v>
      </c>
      <c r="C5611" s="1" t="s">
        <v>1037</v>
      </c>
      <c r="D5611" s="2">
        <v>2.8683599999999996</v>
      </c>
    </row>
    <row r="5612" spans="1:4" x14ac:dyDescent="0.25">
      <c r="A5612" s="1" t="s">
        <v>17614</v>
      </c>
      <c r="B5612" s="1" t="s">
        <v>6309</v>
      </c>
      <c r="C5612" s="1" t="s">
        <v>1037</v>
      </c>
      <c r="D5612" s="2">
        <v>3.16107</v>
      </c>
    </row>
    <row r="5613" spans="1:4" x14ac:dyDescent="0.25">
      <c r="A5613" s="1" t="s">
        <v>9010</v>
      </c>
      <c r="B5613" s="1" t="s">
        <v>6311</v>
      </c>
      <c r="C5613" s="1" t="s">
        <v>1037</v>
      </c>
      <c r="D5613" s="2">
        <v>4.3682100000000004</v>
      </c>
    </row>
    <row r="5614" spans="1:4" x14ac:dyDescent="0.25">
      <c r="A5614" s="1" t="s">
        <v>9011</v>
      </c>
      <c r="B5614" s="1" t="s">
        <v>6313</v>
      </c>
      <c r="C5614" s="1" t="s">
        <v>1037</v>
      </c>
      <c r="D5614" s="2">
        <v>4.3682100000000004</v>
      </c>
    </row>
    <row r="5615" spans="1:4" x14ac:dyDescent="0.25">
      <c r="A5615" s="1" t="s">
        <v>9012</v>
      </c>
      <c r="B5615" s="1" t="s">
        <v>9013</v>
      </c>
      <c r="C5615" s="1" t="s">
        <v>1037</v>
      </c>
      <c r="D5615" s="2">
        <v>5.2476599999999998</v>
      </c>
    </row>
    <row r="5616" spans="1:4" x14ac:dyDescent="0.25">
      <c r="A5616" s="1" t="s">
        <v>9014</v>
      </c>
      <c r="B5616" s="1" t="s">
        <v>6317</v>
      </c>
      <c r="C5616" s="1" t="s">
        <v>1037</v>
      </c>
      <c r="D5616" s="2">
        <v>3.16107</v>
      </c>
    </row>
    <row r="5617" spans="1:4" x14ac:dyDescent="0.25">
      <c r="A5617" s="1" t="s">
        <v>9015</v>
      </c>
      <c r="B5617" s="1" t="s">
        <v>6319</v>
      </c>
      <c r="C5617" s="1" t="s">
        <v>1037</v>
      </c>
      <c r="D5617" s="2">
        <v>3.2425799999999998</v>
      </c>
    </row>
    <row r="5618" spans="1:4" x14ac:dyDescent="0.25">
      <c r="A5618" s="1" t="s">
        <v>9016</v>
      </c>
      <c r="B5618" s="1" t="s">
        <v>6321</v>
      </c>
      <c r="C5618" s="1" t="s">
        <v>1037</v>
      </c>
      <c r="D5618" s="2">
        <v>3.2425799999999998</v>
      </c>
    </row>
    <row r="5619" spans="1:4" x14ac:dyDescent="0.25">
      <c r="A5619" s="1" t="s">
        <v>9017</v>
      </c>
      <c r="B5619" s="1" t="s">
        <v>6321</v>
      </c>
      <c r="C5619" s="1" t="s">
        <v>1037</v>
      </c>
      <c r="D5619" s="2">
        <v>3.8633099999999994</v>
      </c>
    </row>
    <row r="5620" spans="1:4" x14ac:dyDescent="0.25">
      <c r="A5620" s="1" t="s">
        <v>9018</v>
      </c>
      <c r="B5620" s="1" t="s">
        <v>6325</v>
      </c>
      <c r="C5620" s="1" t="s">
        <v>1037</v>
      </c>
      <c r="D5620" s="2">
        <v>3.2425799999999998</v>
      </c>
    </row>
    <row r="5621" spans="1:4" x14ac:dyDescent="0.25">
      <c r="A5621" s="1" t="s">
        <v>9019</v>
      </c>
      <c r="B5621" s="1" t="s">
        <v>6327</v>
      </c>
      <c r="C5621" s="1" t="s">
        <v>1037</v>
      </c>
      <c r="D5621" s="2">
        <v>3.2425799999999998</v>
      </c>
    </row>
    <row r="5622" spans="1:4" x14ac:dyDescent="0.25">
      <c r="A5622" s="1" t="s">
        <v>9020</v>
      </c>
      <c r="B5622" s="1" t="s">
        <v>9021</v>
      </c>
      <c r="C5622" s="1" t="s">
        <v>1037</v>
      </c>
      <c r="D5622" s="2">
        <v>3.8633099999999994</v>
      </c>
    </row>
    <row r="5623" spans="1:4" x14ac:dyDescent="0.25">
      <c r="A5623" s="1" t="s">
        <v>9022</v>
      </c>
      <c r="B5623" s="1" t="s">
        <v>9023</v>
      </c>
      <c r="C5623" s="1" t="s">
        <v>1037</v>
      </c>
      <c r="D5623" s="2">
        <v>3.7870799999999996</v>
      </c>
    </row>
    <row r="5624" spans="1:4" x14ac:dyDescent="0.25">
      <c r="A5624" s="1" t="s">
        <v>9024</v>
      </c>
      <c r="B5624" s="1" t="s">
        <v>6333</v>
      </c>
      <c r="C5624" s="1" t="s">
        <v>1037</v>
      </c>
      <c r="D5624" s="2">
        <v>3.2425799999999998</v>
      </c>
    </row>
    <row r="5625" spans="1:4" x14ac:dyDescent="0.25">
      <c r="A5625" s="1" t="s">
        <v>9025</v>
      </c>
      <c r="B5625" s="1" t="s">
        <v>6335</v>
      </c>
      <c r="C5625" s="1" t="s">
        <v>1037</v>
      </c>
      <c r="D5625" s="2">
        <v>3.2425799999999998</v>
      </c>
    </row>
    <row r="5626" spans="1:4" x14ac:dyDescent="0.25">
      <c r="A5626" s="1" t="s">
        <v>9026</v>
      </c>
      <c r="B5626" s="1" t="s">
        <v>9027</v>
      </c>
      <c r="C5626" s="1" t="s">
        <v>1037</v>
      </c>
      <c r="D5626" s="2">
        <v>3.8633099999999994</v>
      </c>
    </row>
    <row r="5627" spans="1:4" x14ac:dyDescent="0.25">
      <c r="A5627" s="1" t="s">
        <v>9028</v>
      </c>
      <c r="B5627" s="1" t="s">
        <v>9029</v>
      </c>
      <c r="C5627" s="1" t="s">
        <v>1037</v>
      </c>
      <c r="D5627" s="2">
        <v>83.458979999999983</v>
      </c>
    </row>
    <row r="5628" spans="1:4" x14ac:dyDescent="0.25">
      <c r="A5628" s="1" t="s">
        <v>9030</v>
      </c>
      <c r="B5628" s="1" t="s">
        <v>5016</v>
      </c>
      <c r="C5628" s="1" t="s">
        <v>1037</v>
      </c>
      <c r="D5628" s="2">
        <v>83.458979999999983</v>
      </c>
    </row>
    <row r="5629" spans="1:4" x14ac:dyDescent="0.25">
      <c r="A5629" s="1" t="s">
        <v>9031</v>
      </c>
      <c r="B5629" s="1" t="s">
        <v>2552</v>
      </c>
      <c r="C5629" s="1" t="s">
        <v>1037</v>
      </c>
      <c r="D5629" s="2">
        <v>83.458979999999983</v>
      </c>
    </row>
    <row r="5630" spans="1:4" x14ac:dyDescent="0.25">
      <c r="A5630" s="1" t="s">
        <v>9032</v>
      </c>
      <c r="B5630" s="1" t="s">
        <v>9033</v>
      </c>
      <c r="C5630" s="1" t="s">
        <v>1037</v>
      </c>
      <c r="D5630" s="2">
        <v>91.332119999999989</v>
      </c>
    </row>
    <row r="5631" spans="1:4" x14ac:dyDescent="0.25">
      <c r="A5631" s="1" t="s">
        <v>9034</v>
      </c>
      <c r="B5631" s="1" t="s">
        <v>1427</v>
      </c>
      <c r="C5631" s="1" t="s">
        <v>1037</v>
      </c>
      <c r="D5631" s="2">
        <v>83.458979999999983</v>
      </c>
    </row>
    <row r="5632" spans="1:4" x14ac:dyDescent="0.25">
      <c r="A5632" s="1" t="s">
        <v>9035</v>
      </c>
      <c r="B5632" s="1" t="s">
        <v>9036</v>
      </c>
      <c r="C5632" s="1" t="s">
        <v>1037</v>
      </c>
      <c r="D5632" s="2">
        <v>91.332119999999989</v>
      </c>
    </row>
    <row r="5633" spans="1:4" x14ac:dyDescent="0.25">
      <c r="A5633" s="1" t="s">
        <v>9037</v>
      </c>
      <c r="B5633" s="1" t="s">
        <v>5041</v>
      </c>
      <c r="C5633" s="1" t="s">
        <v>1037</v>
      </c>
      <c r="D5633" s="2">
        <v>80.231249999999989</v>
      </c>
    </row>
    <row r="5634" spans="1:4" x14ac:dyDescent="0.25">
      <c r="A5634" s="1" t="s">
        <v>9040</v>
      </c>
      <c r="B5634" s="1" t="s">
        <v>2559</v>
      </c>
      <c r="C5634" s="1" t="s">
        <v>1037</v>
      </c>
      <c r="D5634" s="2">
        <v>80.231249999999989</v>
      </c>
    </row>
    <row r="5635" spans="1:4" x14ac:dyDescent="0.25">
      <c r="A5635" s="1" t="s">
        <v>9041</v>
      </c>
      <c r="B5635" s="1" t="s">
        <v>9042</v>
      </c>
      <c r="C5635" s="1" t="s">
        <v>1037</v>
      </c>
      <c r="D5635" s="2">
        <v>87.84666</v>
      </c>
    </row>
    <row r="5636" spans="1:4" x14ac:dyDescent="0.25">
      <c r="A5636" s="1" t="s">
        <v>9038</v>
      </c>
      <c r="B5636" s="1" t="s">
        <v>5016</v>
      </c>
      <c r="C5636" s="1" t="s">
        <v>1037</v>
      </c>
      <c r="D5636" s="2">
        <v>80.231249999999989</v>
      </c>
    </row>
    <row r="5637" spans="1:4" x14ac:dyDescent="0.25">
      <c r="A5637" s="1" t="s">
        <v>9039</v>
      </c>
      <c r="B5637" s="1" t="s">
        <v>9033</v>
      </c>
      <c r="C5637" s="1" t="s">
        <v>1037</v>
      </c>
      <c r="D5637" s="2">
        <v>87.84666</v>
      </c>
    </row>
    <row r="5638" spans="1:4" x14ac:dyDescent="0.25">
      <c r="A5638" s="1" t="s">
        <v>9043</v>
      </c>
      <c r="B5638" s="1" t="s">
        <v>5045</v>
      </c>
      <c r="C5638" s="1" t="s">
        <v>1037</v>
      </c>
      <c r="D5638" s="2">
        <v>77.054339999999996</v>
      </c>
    </row>
    <row r="5639" spans="1:4" x14ac:dyDescent="0.25">
      <c r="A5639" s="1" t="s">
        <v>9044</v>
      </c>
      <c r="B5639" s="1" t="s">
        <v>2564</v>
      </c>
      <c r="C5639" s="1" t="s">
        <v>1037</v>
      </c>
      <c r="D5639" s="2">
        <v>77.054339999999996</v>
      </c>
    </row>
    <row r="5640" spans="1:4" x14ac:dyDescent="0.25">
      <c r="A5640" s="1" t="s">
        <v>9045</v>
      </c>
      <c r="B5640" s="1" t="s">
        <v>9046</v>
      </c>
      <c r="C5640" s="1" t="s">
        <v>1037</v>
      </c>
      <c r="D5640" s="2">
        <v>84.348659999999995</v>
      </c>
    </row>
    <row r="5641" spans="1:4" x14ac:dyDescent="0.25">
      <c r="A5641" s="1" t="s">
        <v>17615</v>
      </c>
      <c r="B5641" s="1" t="s">
        <v>6358</v>
      </c>
      <c r="C5641" s="1" t="s">
        <v>1037</v>
      </c>
      <c r="D5641" s="2">
        <v>100.49556</v>
      </c>
    </row>
    <row r="5642" spans="1:4" x14ac:dyDescent="0.25">
      <c r="A5642" s="1" t="s">
        <v>9047</v>
      </c>
      <c r="B5642" s="1" t="s">
        <v>6360</v>
      </c>
      <c r="C5642" s="1" t="s">
        <v>1037</v>
      </c>
      <c r="D5642" s="2">
        <v>100.49556</v>
      </c>
    </row>
    <row r="5643" spans="1:4" x14ac:dyDescent="0.25">
      <c r="A5643" s="1" t="s">
        <v>9048</v>
      </c>
      <c r="B5643" s="1" t="s">
        <v>2573</v>
      </c>
      <c r="C5643" s="1" t="s">
        <v>1037</v>
      </c>
      <c r="D5643" s="2">
        <v>100.49556</v>
      </c>
    </row>
    <row r="5644" spans="1:4" x14ac:dyDescent="0.25">
      <c r="A5644" s="1" t="s">
        <v>9049</v>
      </c>
      <c r="B5644" s="1" t="s">
        <v>9050</v>
      </c>
      <c r="C5644" s="1" t="s">
        <v>1037</v>
      </c>
      <c r="D5644" s="2">
        <v>109.95434999999999</v>
      </c>
    </row>
    <row r="5645" spans="1:4" x14ac:dyDescent="0.25">
      <c r="A5645" s="1" t="s">
        <v>9051</v>
      </c>
      <c r="B5645" s="1" t="s">
        <v>2571</v>
      </c>
      <c r="C5645" s="1" t="s">
        <v>1037</v>
      </c>
      <c r="D5645" s="2">
        <v>100.49556</v>
      </c>
    </row>
    <row r="5646" spans="1:4" x14ac:dyDescent="0.25">
      <c r="A5646" s="1" t="s">
        <v>9052</v>
      </c>
      <c r="B5646" s="1" t="s">
        <v>9053</v>
      </c>
      <c r="C5646" s="1" t="s">
        <v>1037</v>
      </c>
      <c r="D5646" s="2">
        <v>109.95434999999999</v>
      </c>
    </row>
    <row r="5647" spans="1:4" x14ac:dyDescent="0.25">
      <c r="A5647" s="1" t="s">
        <v>17616</v>
      </c>
      <c r="B5647" s="1" t="s">
        <v>6365</v>
      </c>
      <c r="C5647" s="1" t="s">
        <v>1037</v>
      </c>
      <c r="D5647" s="2">
        <v>100.49556</v>
      </c>
    </row>
    <row r="5648" spans="1:4" x14ac:dyDescent="0.25">
      <c r="A5648" s="1" t="s">
        <v>9054</v>
      </c>
      <c r="B5648" s="1" t="s">
        <v>6367</v>
      </c>
      <c r="C5648" s="1" t="s">
        <v>1037</v>
      </c>
      <c r="D5648" s="2">
        <v>100.49556</v>
      </c>
    </row>
    <row r="5649" spans="1:4" x14ac:dyDescent="0.25">
      <c r="A5649" s="1" t="s">
        <v>9055</v>
      </c>
      <c r="B5649" s="1" t="s">
        <v>6369</v>
      </c>
      <c r="C5649" s="1" t="s">
        <v>1037</v>
      </c>
      <c r="D5649" s="2">
        <v>100.49556</v>
      </c>
    </row>
    <row r="5650" spans="1:4" x14ac:dyDescent="0.25">
      <c r="A5650" s="1" t="s">
        <v>9056</v>
      </c>
      <c r="B5650" s="1" t="s">
        <v>9057</v>
      </c>
      <c r="C5650" s="1" t="s">
        <v>1037</v>
      </c>
      <c r="D5650" s="2">
        <v>109.95434999999999</v>
      </c>
    </row>
    <row r="5651" spans="1:4" x14ac:dyDescent="0.25">
      <c r="A5651" s="1" t="s">
        <v>9058</v>
      </c>
      <c r="B5651" s="1" t="s">
        <v>2578</v>
      </c>
      <c r="C5651" s="1" t="s">
        <v>1037</v>
      </c>
      <c r="D5651" s="2">
        <v>100.49556</v>
      </c>
    </row>
    <row r="5652" spans="1:4" x14ac:dyDescent="0.25">
      <c r="A5652" s="1" t="s">
        <v>9059</v>
      </c>
      <c r="B5652" s="1" t="s">
        <v>9060</v>
      </c>
      <c r="C5652" s="1" t="s">
        <v>1037</v>
      </c>
      <c r="D5652" s="2">
        <v>109.95434999999999</v>
      </c>
    </row>
    <row r="5653" spans="1:4" x14ac:dyDescent="0.25">
      <c r="A5653" s="1" t="s">
        <v>17617</v>
      </c>
      <c r="B5653" s="1" t="s">
        <v>9061</v>
      </c>
      <c r="C5653" s="1" t="s">
        <v>1037</v>
      </c>
      <c r="D5653" s="2">
        <v>153.58662000000001</v>
      </c>
    </row>
    <row r="5654" spans="1:4" x14ac:dyDescent="0.25">
      <c r="A5654" s="1" t="s">
        <v>9062</v>
      </c>
      <c r="B5654" s="1" t="s">
        <v>2581</v>
      </c>
      <c r="C5654" s="1" t="s">
        <v>1037</v>
      </c>
      <c r="D5654" s="2">
        <v>153.58662000000001</v>
      </c>
    </row>
    <row r="5655" spans="1:4" x14ac:dyDescent="0.25">
      <c r="A5655" s="1" t="s">
        <v>9063</v>
      </c>
      <c r="B5655" s="1" t="s">
        <v>9064</v>
      </c>
      <c r="C5655" s="1" t="s">
        <v>1037</v>
      </c>
      <c r="D5655" s="2">
        <v>161.29409999999999</v>
      </c>
    </row>
    <row r="5656" spans="1:4" x14ac:dyDescent="0.25">
      <c r="A5656" s="1" t="s">
        <v>17618</v>
      </c>
      <c r="B5656" s="1" t="s">
        <v>9065</v>
      </c>
      <c r="C5656" s="1" t="s">
        <v>1037</v>
      </c>
      <c r="D5656" s="2">
        <v>135.70326</v>
      </c>
    </row>
    <row r="5657" spans="1:4" x14ac:dyDescent="0.25">
      <c r="A5657" s="1" t="s">
        <v>9066</v>
      </c>
      <c r="B5657" s="1" t="s">
        <v>2584</v>
      </c>
      <c r="C5657" s="1" t="s">
        <v>1037</v>
      </c>
      <c r="D5657" s="2">
        <v>135.70326</v>
      </c>
    </row>
    <row r="5658" spans="1:4" x14ac:dyDescent="0.25">
      <c r="A5658" s="1" t="s">
        <v>9067</v>
      </c>
      <c r="B5658" s="1" t="s">
        <v>9068</v>
      </c>
      <c r="C5658" s="1" t="s">
        <v>1037</v>
      </c>
      <c r="D5658" s="2">
        <v>142.50126</v>
      </c>
    </row>
    <row r="5659" spans="1:4" x14ac:dyDescent="0.25">
      <c r="A5659" s="1" t="s">
        <v>17619</v>
      </c>
      <c r="B5659" s="1" t="s">
        <v>9069</v>
      </c>
      <c r="C5659" s="1" t="s">
        <v>1037</v>
      </c>
      <c r="D5659" s="2">
        <v>167.59116</v>
      </c>
    </row>
    <row r="5660" spans="1:4" x14ac:dyDescent="0.25">
      <c r="A5660" s="1" t="s">
        <v>9070</v>
      </c>
      <c r="B5660" s="1" t="s">
        <v>2585</v>
      </c>
      <c r="C5660" s="1" t="s">
        <v>1037</v>
      </c>
      <c r="D5660" s="2">
        <v>167.59116</v>
      </c>
    </row>
    <row r="5661" spans="1:4" x14ac:dyDescent="0.25">
      <c r="A5661" s="1" t="s">
        <v>9071</v>
      </c>
      <c r="B5661" s="1" t="s">
        <v>9072</v>
      </c>
      <c r="C5661" s="1" t="s">
        <v>1037</v>
      </c>
      <c r="D5661" s="2">
        <v>175.98602999999997</v>
      </c>
    </row>
    <row r="5662" spans="1:4" x14ac:dyDescent="0.25">
      <c r="A5662" s="1" t="s">
        <v>17620</v>
      </c>
      <c r="B5662" s="1" t="s">
        <v>9073</v>
      </c>
      <c r="C5662" s="1" t="s">
        <v>1037</v>
      </c>
      <c r="D5662" s="2">
        <v>148.03998000000001</v>
      </c>
    </row>
    <row r="5663" spans="1:4" x14ac:dyDescent="0.25">
      <c r="A5663" s="1" t="s">
        <v>9074</v>
      </c>
      <c r="B5663" s="1" t="s">
        <v>9075</v>
      </c>
      <c r="C5663" s="1" t="s">
        <v>1037</v>
      </c>
      <c r="D5663" s="2">
        <v>155.44847999999999</v>
      </c>
    </row>
    <row r="5664" spans="1:4" x14ac:dyDescent="0.25">
      <c r="A5664" s="1" t="s">
        <v>17621</v>
      </c>
      <c r="B5664" s="1" t="s">
        <v>5048</v>
      </c>
      <c r="C5664" s="1" t="s">
        <v>1037</v>
      </c>
      <c r="D5664" s="2">
        <v>61.335450000000002</v>
      </c>
    </row>
    <row r="5665" spans="1:4" x14ac:dyDescent="0.25">
      <c r="A5665" s="1" t="s">
        <v>9076</v>
      </c>
      <c r="B5665" s="1" t="s">
        <v>2595</v>
      </c>
      <c r="C5665" s="1" t="s">
        <v>1037</v>
      </c>
      <c r="D5665" s="2">
        <v>61.335450000000002</v>
      </c>
    </row>
    <row r="5666" spans="1:4" x14ac:dyDescent="0.25">
      <c r="A5666" s="1" t="s">
        <v>9077</v>
      </c>
      <c r="B5666" s="1" t="s">
        <v>9078</v>
      </c>
      <c r="C5666" s="1" t="s">
        <v>1037</v>
      </c>
      <c r="D5666" s="2">
        <v>68.282610000000005</v>
      </c>
    </row>
    <row r="5667" spans="1:4" x14ac:dyDescent="0.25">
      <c r="A5667" s="1" t="s">
        <v>17622</v>
      </c>
      <c r="B5667" s="1" t="s">
        <v>5049</v>
      </c>
      <c r="C5667" s="1" t="s">
        <v>1037</v>
      </c>
      <c r="D5667" s="2">
        <v>59.316840000000006</v>
      </c>
    </row>
    <row r="5668" spans="1:4" x14ac:dyDescent="0.25">
      <c r="A5668" s="1" t="s">
        <v>9079</v>
      </c>
      <c r="B5668" s="1" t="s">
        <v>2598</v>
      </c>
      <c r="C5668" s="1" t="s">
        <v>1037</v>
      </c>
      <c r="D5668" s="2">
        <v>59.316840000000006</v>
      </c>
    </row>
    <row r="5669" spans="1:4" x14ac:dyDescent="0.25">
      <c r="A5669" s="1" t="s">
        <v>9080</v>
      </c>
      <c r="B5669" s="1" t="s">
        <v>9081</v>
      </c>
      <c r="C5669" s="1" t="s">
        <v>1037</v>
      </c>
      <c r="D5669" s="2">
        <v>65.671319999999994</v>
      </c>
    </row>
    <row r="5670" spans="1:4" x14ac:dyDescent="0.25">
      <c r="A5670" s="1" t="s">
        <v>17623</v>
      </c>
      <c r="B5670" s="1" t="s">
        <v>9082</v>
      </c>
      <c r="C5670" s="1" t="s">
        <v>1037</v>
      </c>
      <c r="D5670" s="2">
        <v>139.65434999999999</v>
      </c>
    </row>
    <row r="5671" spans="1:4" x14ac:dyDescent="0.25">
      <c r="A5671" s="1" t="s">
        <v>9083</v>
      </c>
      <c r="B5671" s="1" t="s">
        <v>9084</v>
      </c>
      <c r="C5671" s="1" t="s">
        <v>1037</v>
      </c>
      <c r="D5671" s="2">
        <v>146.60909999999998</v>
      </c>
    </row>
    <row r="5672" spans="1:4" x14ac:dyDescent="0.25">
      <c r="A5672" s="1" t="s">
        <v>17624</v>
      </c>
      <c r="B5672" s="1" t="s">
        <v>9085</v>
      </c>
      <c r="C5672" s="1" t="s">
        <v>1037</v>
      </c>
      <c r="D5672" s="2">
        <v>123.36983999999998</v>
      </c>
    </row>
    <row r="5673" spans="1:4" x14ac:dyDescent="0.25">
      <c r="A5673" s="1" t="s">
        <v>9086</v>
      </c>
      <c r="B5673" s="1" t="s">
        <v>2610</v>
      </c>
      <c r="C5673" s="1" t="s">
        <v>1037</v>
      </c>
      <c r="D5673" s="2">
        <v>123.36983999999998</v>
      </c>
    </row>
    <row r="5674" spans="1:4" x14ac:dyDescent="0.25">
      <c r="A5674" s="1" t="s">
        <v>9087</v>
      </c>
      <c r="B5674" s="1" t="s">
        <v>9088</v>
      </c>
      <c r="C5674" s="1" t="s">
        <v>1037</v>
      </c>
      <c r="D5674" s="2">
        <v>129.55832999999998</v>
      </c>
    </row>
    <row r="5675" spans="1:4" x14ac:dyDescent="0.25">
      <c r="A5675" s="1" t="s">
        <v>17625</v>
      </c>
      <c r="B5675" s="1" t="s">
        <v>9089</v>
      </c>
      <c r="C5675" s="1" t="s">
        <v>1037</v>
      </c>
      <c r="D5675" s="2">
        <v>153.58662000000001</v>
      </c>
    </row>
    <row r="5676" spans="1:4" x14ac:dyDescent="0.25">
      <c r="A5676" s="1" t="s">
        <v>9090</v>
      </c>
      <c r="B5676" s="1" t="s">
        <v>2613</v>
      </c>
      <c r="C5676" s="1" t="s">
        <v>1037</v>
      </c>
      <c r="D5676" s="2">
        <v>153.58662000000001</v>
      </c>
    </row>
    <row r="5677" spans="1:4" x14ac:dyDescent="0.25">
      <c r="A5677" s="1" t="s">
        <v>9091</v>
      </c>
      <c r="B5677" s="1" t="s">
        <v>9092</v>
      </c>
      <c r="C5677" s="1" t="s">
        <v>1037</v>
      </c>
      <c r="D5677" s="2">
        <v>161.29409999999999</v>
      </c>
    </row>
    <row r="5678" spans="1:4" x14ac:dyDescent="0.25">
      <c r="A5678" s="1" t="s">
        <v>17626</v>
      </c>
      <c r="B5678" s="1" t="s">
        <v>9093</v>
      </c>
      <c r="C5678" s="1" t="s">
        <v>1037</v>
      </c>
      <c r="D5678" s="2">
        <v>135.70326</v>
      </c>
    </row>
    <row r="5679" spans="1:4" x14ac:dyDescent="0.25">
      <c r="A5679" s="1" t="s">
        <v>9094</v>
      </c>
      <c r="B5679" s="1" t="s">
        <v>2616</v>
      </c>
      <c r="C5679" s="1" t="s">
        <v>1037</v>
      </c>
      <c r="D5679" s="2">
        <v>135.70326</v>
      </c>
    </row>
    <row r="5680" spans="1:4" x14ac:dyDescent="0.25">
      <c r="A5680" s="1" t="s">
        <v>9095</v>
      </c>
      <c r="B5680" s="1" t="s">
        <v>9096</v>
      </c>
      <c r="C5680" s="1" t="s">
        <v>1037</v>
      </c>
      <c r="D5680" s="2">
        <v>142.50126</v>
      </c>
    </row>
    <row r="5681" spans="1:4" x14ac:dyDescent="0.25">
      <c r="A5681" s="1" t="s">
        <v>9097</v>
      </c>
      <c r="B5681" s="1" t="s">
        <v>9098</v>
      </c>
      <c r="C5681" s="1" t="s">
        <v>1037</v>
      </c>
      <c r="D5681" s="2">
        <v>127.5879</v>
      </c>
    </row>
    <row r="5682" spans="1:4" x14ac:dyDescent="0.25">
      <c r="A5682" s="1" t="s">
        <v>9099</v>
      </c>
      <c r="B5682" s="1" t="s">
        <v>9100</v>
      </c>
      <c r="C5682" s="1" t="s">
        <v>1037</v>
      </c>
      <c r="D5682" s="2">
        <v>127.5879</v>
      </c>
    </row>
    <row r="5683" spans="1:4" x14ac:dyDescent="0.25">
      <c r="A5683" s="1" t="s">
        <v>9101</v>
      </c>
      <c r="B5683" s="1" t="s">
        <v>9102</v>
      </c>
      <c r="C5683" s="1" t="s">
        <v>1037</v>
      </c>
      <c r="D5683" s="2">
        <v>151.51487999999998</v>
      </c>
    </row>
    <row r="5684" spans="1:4" x14ac:dyDescent="0.25">
      <c r="A5684" s="1" t="s">
        <v>9103</v>
      </c>
      <c r="B5684" s="1" t="s">
        <v>2619</v>
      </c>
      <c r="C5684" s="1" t="s">
        <v>1037</v>
      </c>
      <c r="D5684" s="2">
        <v>127.5879</v>
      </c>
    </row>
    <row r="5685" spans="1:4" x14ac:dyDescent="0.25">
      <c r="A5685" s="1" t="s">
        <v>9104</v>
      </c>
      <c r="B5685" s="1" t="s">
        <v>9105</v>
      </c>
      <c r="C5685" s="1" t="s">
        <v>1037</v>
      </c>
      <c r="D5685" s="2">
        <v>151.51487999999998</v>
      </c>
    </row>
    <row r="5686" spans="1:4" x14ac:dyDescent="0.25">
      <c r="A5686" s="1" t="s">
        <v>17627</v>
      </c>
      <c r="B5686" s="1" t="s">
        <v>6387</v>
      </c>
      <c r="C5686" s="1" t="s">
        <v>1037</v>
      </c>
      <c r="D5686" s="2">
        <v>135.98969999999997</v>
      </c>
    </row>
    <row r="5687" spans="1:4" x14ac:dyDescent="0.25">
      <c r="A5687" s="1" t="s">
        <v>9106</v>
      </c>
      <c r="B5687" s="1" t="s">
        <v>9107</v>
      </c>
      <c r="C5687" s="1" t="s">
        <v>1037</v>
      </c>
      <c r="D5687" s="2">
        <v>135.98969999999997</v>
      </c>
    </row>
    <row r="5688" spans="1:4" x14ac:dyDescent="0.25">
      <c r="A5688" s="1" t="s">
        <v>9108</v>
      </c>
      <c r="B5688" s="1" t="s">
        <v>9109</v>
      </c>
      <c r="C5688" s="1" t="s">
        <v>1037</v>
      </c>
      <c r="D5688" s="2">
        <v>160.94561999999999</v>
      </c>
    </row>
    <row r="5689" spans="1:4" x14ac:dyDescent="0.25">
      <c r="A5689" s="1" t="s">
        <v>17628</v>
      </c>
      <c r="B5689" s="1" t="s">
        <v>6391</v>
      </c>
      <c r="C5689" s="1" t="s">
        <v>1037</v>
      </c>
      <c r="D5689" s="2">
        <v>127.5879</v>
      </c>
    </row>
    <row r="5690" spans="1:4" x14ac:dyDescent="0.25">
      <c r="A5690" s="1" t="s">
        <v>9110</v>
      </c>
      <c r="B5690" s="1" t="s">
        <v>6393</v>
      </c>
      <c r="C5690" s="1" t="s">
        <v>1037</v>
      </c>
      <c r="D5690" s="2">
        <v>127.5879</v>
      </c>
    </row>
    <row r="5691" spans="1:4" x14ac:dyDescent="0.25">
      <c r="A5691" s="1" t="s">
        <v>9111</v>
      </c>
      <c r="B5691" s="1" t="s">
        <v>9112</v>
      </c>
      <c r="C5691" s="1" t="s">
        <v>1037</v>
      </c>
      <c r="D5691" s="2">
        <v>151.51487999999998</v>
      </c>
    </row>
    <row r="5692" spans="1:4" x14ac:dyDescent="0.25">
      <c r="A5692" s="1" t="s">
        <v>17629</v>
      </c>
      <c r="B5692" s="1" t="s">
        <v>5063</v>
      </c>
      <c r="C5692" s="1" t="s">
        <v>1037</v>
      </c>
      <c r="D5692" s="2">
        <v>162.64875000000001</v>
      </c>
    </row>
    <row r="5693" spans="1:4" x14ac:dyDescent="0.25">
      <c r="A5693" s="1" t="s">
        <v>9113</v>
      </c>
      <c r="B5693" s="1" t="s">
        <v>2628</v>
      </c>
      <c r="C5693" s="1" t="s">
        <v>1037</v>
      </c>
      <c r="D5693" s="2">
        <v>162.64875000000001</v>
      </c>
    </row>
    <row r="5694" spans="1:4" x14ac:dyDescent="0.25">
      <c r="A5694" s="1" t="s">
        <v>9114</v>
      </c>
      <c r="B5694" s="1" t="s">
        <v>9115</v>
      </c>
      <c r="C5694" s="1" t="s">
        <v>1037</v>
      </c>
      <c r="D5694" s="2">
        <v>197.28785999999999</v>
      </c>
    </row>
    <row r="5695" spans="1:4" x14ac:dyDescent="0.25">
      <c r="A5695" s="1" t="s">
        <v>17630</v>
      </c>
      <c r="B5695" s="1" t="s">
        <v>5068</v>
      </c>
      <c r="C5695" s="1" t="s">
        <v>1037</v>
      </c>
      <c r="D5695" s="2">
        <v>66.885059999999996</v>
      </c>
    </row>
    <row r="5696" spans="1:4" x14ac:dyDescent="0.25">
      <c r="A5696" s="1" t="s">
        <v>9116</v>
      </c>
      <c r="B5696" s="1" t="s">
        <v>6400</v>
      </c>
      <c r="C5696" s="1" t="s">
        <v>1037</v>
      </c>
      <c r="D5696" s="2">
        <v>66.885059999999996</v>
      </c>
    </row>
    <row r="5697" spans="1:4" x14ac:dyDescent="0.25">
      <c r="A5697" s="1" t="s">
        <v>9117</v>
      </c>
      <c r="B5697" s="1" t="s">
        <v>2632</v>
      </c>
      <c r="C5697" s="1" t="s">
        <v>1037</v>
      </c>
      <c r="D5697" s="2">
        <v>66.885059999999996</v>
      </c>
    </row>
    <row r="5698" spans="1:4" x14ac:dyDescent="0.25">
      <c r="A5698" s="1" t="s">
        <v>9118</v>
      </c>
      <c r="B5698" s="1" t="s">
        <v>9119</v>
      </c>
      <c r="C5698" s="1" t="s">
        <v>1037</v>
      </c>
      <c r="D5698" s="2">
        <v>81.89676</v>
      </c>
    </row>
    <row r="5699" spans="1:4" x14ac:dyDescent="0.25">
      <c r="A5699" s="1" t="s">
        <v>9120</v>
      </c>
      <c r="B5699" s="1" t="s">
        <v>1443</v>
      </c>
      <c r="C5699" s="1" t="s">
        <v>1037</v>
      </c>
      <c r="D5699" s="2">
        <v>66.885059999999996</v>
      </c>
    </row>
    <row r="5700" spans="1:4" x14ac:dyDescent="0.25">
      <c r="A5700" s="1" t="s">
        <v>9121</v>
      </c>
      <c r="B5700" s="1" t="s">
        <v>9122</v>
      </c>
      <c r="C5700" s="1" t="s">
        <v>1037</v>
      </c>
      <c r="D5700" s="2">
        <v>81.89676</v>
      </c>
    </row>
    <row r="5701" spans="1:4" x14ac:dyDescent="0.25">
      <c r="A5701" s="1" t="s">
        <v>17631</v>
      </c>
      <c r="B5701" s="1" t="s">
        <v>5072</v>
      </c>
      <c r="C5701" s="1" t="s">
        <v>1037</v>
      </c>
      <c r="D5701" s="2">
        <v>117.41234999999998</v>
      </c>
    </row>
    <row r="5702" spans="1:4" x14ac:dyDescent="0.25">
      <c r="A5702" s="1" t="s">
        <v>9123</v>
      </c>
      <c r="B5702" s="1" t="s">
        <v>2637</v>
      </c>
      <c r="C5702" s="1" t="s">
        <v>1037</v>
      </c>
      <c r="D5702" s="2">
        <v>117.41234999999998</v>
      </c>
    </row>
    <row r="5703" spans="1:4" x14ac:dyDescent="0.25">
      <c r="A5703" s="1" t="s">
        <v>9124</v>
      </c>
      <c r="B5703" s="1" t="s">
        <v>9125</v>
      </c>
      <c r="C5703" s="1" t="s">
        <v>1037</v>
      </c>
      <c r="D5703" s="2">
        <v>122.42900999999999</v>
      </c>
    </row>
    <row r="5704" spans="1:4" x14ac:dyDescent="0.25">
      <c r="A5704" s="1" t="s">
        <v>17632</v>
      </c>
      <c r="B5704" s="1" t="s">
        <v>5070</v>
      </c>
      <c r="C5704" s="1" t="s">
        <v>1037</v>
      </c>
      <c r="D5704" s="2">
        <v>126.15800999999999</v>
      </c>
    </row>
    <row r="5705" spans="1:4" x14ac:dyDescent="0.25">
      <c r="A5705" s="1" t="s">
        <v>9126</v>
      </c>
      <c r="B5705" s="1" t="s">
        <v>2640</v>
      </c>
      <c r="C5705" s="1" t="s">
        <v>1037</v>
      </c>
      <c r="D5705" s="2">
        <v>126.15800999999999</v>
      </c>
    </row>
    <row r="5706" spans="1:4" x14ac:dyDescent="0.25">
      <c r="A5706" s="1" t="s">
        <v>9127</v>
      </c>
      <c r="B5706" s="1" t="s">
        <v>9128</v>
      </c>
      <c r="C5706" s="1" t="s">
        <v>1037</v>
      </c>
      <c r="D5706" s="2">
        <v>154.02123</v>
      </c>
    </row>
    <row r="5707" spans="1:4" x14ac:dyDescent="0.25">
      <c r="A5707" s="1" t="s">
        <v>17633</v>
      </c>
      <c r="B5707" s="1" t="s">
        <v>6410</v>
      </c>
      <c r="C5707" s="1" t="s">
        <v>1037</v>
      </c>
      <c r="D5707" s="2">
        <v>246.50208000000001</v>
      </c>
    </row>
    <row r="5708" spans="1:4" x14ac:dyDescent="0.25">
      <c r="A5708" s="1" t="s">
        <v>9129</v>
      </c>
      <c r="B5708" s="1" t="s">
        <v>2643</v>
      </c>
      <c r="C5708" s="1" t="s">
        <v>1037</v>
      </c>
      <c r="D5708" s="2">
        <v>246.50208000000001</v>
      </c>
    </row>
    <row r="5709" spans="1:4" x14ac:dyDescent="0.25">
      <c r="A5709" s="1" t="s">
        <v>9130</v>
      </c>
      <c r="B5709" s="1" t="s">
        <v>9131</v>
      </c>
      <c r="C5709" s="1" t="s">
        <v>1037</v>
      </c>
      <c r="D5709" s="2">
        <v>256.34861999999998</v>
      </c>
    </row>
    <row r="5710" spans="1:4" x14ac:dyDescent="0.25">
      <c r="A5710" s="1" t="s">
        <v>17634</v>
      </c>
      <c r="B5710" s="1" t="s">
        <v>6414</v>
      </c>
      <c r="C5710" s="1" t="s">
        <v>1037</v>
      </c>
      <c r="D5710" s="2">
        <v>56.676180000000002</v>
      </c>
    </row>
    <row r="5711" spans="1:4" x14ac:dyDescent="0.25">
      <c r="A5711" s="1" t="s">
        <v>9132</v>
      </c>
      <c r="B5711" s="1" t="s">
        <v>2646</v>
      </c>
      <c r="C5711" s="1" t="s">
        <v>1037</v>
      </c>
      <c r="D5711" s="2">
        <v>56.676180000000002</v>
      </c>
    </row>
    <row r="5712" spans="1:4" x14ac:dyDescent="0.25">
      <c r="A5712" s="1" t="s">
        <v>9133</v>
      </c>
      <c r="B5712" s="1" t="s">
        <v>9134</v>
      </c>
      <c r="C5712" s="1" t="s">
        <v>1037</v>
      </c>
      <c r="D5712" s="2">
        <v>58.494809999999994</v>
      </c>
    </row>
    <row r="5713" spans="1:4" x14ac:dyDescent="0.25">
      <c r="A5713" s="1" t="s">
        <v>17635</v>
      </c>
      <c r="B5713" s="1" t="s">
        <v>4682</v>
      </c>
      <c r="C5713" s="1" t="s">
        <v>1037</v>
      </c>
      <c r="D5713" s="2">
        <v>12.028829999999999</v>
      </c>
    </row>
    <row r="5714" spans="1:4" x14ac:dyDescent="0.25">
      <c r="A5714" s="1" t="s">
        <v>9135</v>
      </c>
      <c r="B5714" s="1" t="s">
        <v>1446</v>
      </c>
      <c r="C5714" s="1" t="s">
        <v>1037</v>
      </c>
      <c r="D5714" s="2">
        <v>12.028829999999999</v>
      </c>
    </row>
    <row r="5715" spans="1:4" x14ac:dyDescent="0.25">
      <c r="A5715" s="1" t="s">
        <v>9136</v>
      </c>
      <c r="B5715" s="1" t="s">
        <v>9137</v>
      </c>
      <c r="C5715" s="1" t="s">
        <v>1037</v>
      </c>
      <c r="D5715" s="2">
        <v>12.563099999999999</v>
      </c>
    </row>
    <row r="5716" spans="1:4" x14ac:dyDescent="0.25">
      <c r="A5716" s="1" t="s">
        <v>17636</v>
      </c>
      <c r="B5716" s="1" t="s">
        <v>4684</v>
      </c>
      <c r="C5716" s="1" t="s">
        <v>1037</v>
      </c>
      <c r="D5716" s="2">
        <v>17.389680000000002</v>
      </c>
    </row>
    <row r="5717" spans="1:4" x14ac:dyDescent="0.25">
      <c r="A5717" s="1" t="s">
        <v>9138</v>
      </c>
      <c r="B5717" s="1" t="s">
        <v>1449</v>
      </c>
      <c r="C5717" s="1" t="s">
        <v>1037</v>
      </c>
      <c r="D5717" s="2">
        <v>17.389680000000002</v>
      </c>
    </row>
    <row r="5718" spans="1:4" x14ac:dyDescent="0.25">
      <c r="A5718" s="1" t="s">
        <v>9139</v>
      </c>
      <c r="B5718" s="1" t="s">
        <v>9140</v>
      </c>
      <c r="C5718" s="1" t="s">
        <v>1037</v>
      </c>
      <c r="D5718" s="2">
        <v>18.513000000000002</v>
      </c>
    </row>
    <row r="5719" spans="1:4" x14ac:dyDescent="0.25">
      <c r="A5719" s="1" t="s">
        <v>9141</v>
      </c>
      <c r="B5719" s="1" t="s">
        <v>1133</v>
      </c>
      <c r="C5719" s="1" t="s">
        <v>1037</v>
      </c>
      <c r="D5719" s="2">
        <v>17.267579999999999</v>
      </c>
    </row>
    <row r="5720" spans="1:4" x14ac:dyDescent="0.25">
      <c r="A5720" s="1" t="s">
        <v>17637</v>
      </c>
      <c r="B5720" s="1" t="s">
        <v>4687</v>
      </c>
      <c r="C5720" s="1" t="s">
        <v>1037</v>
      </c>
      <c r="D5720" s="2">
        <v>15.939659999999998</v>
      </c>
    </row>
    <row r="5721" spans="1:4" x14ac:dyDescent="0.25">
      <c r="A5721" s="1" t="s">
        <v>9142</v>
      </c>
      <c r="B5721" s="1" t="s">
        <v>1453</v>
      </c>
      <c r="C5721" s="1" t="s">
        <v>1037</v>
      </c>
      <c r="D5721" s="2">
        <v>15.939659999999998</v>
      </c>
    </row>
    <row r="5722" spans="1:4" x14ac:dyDescent="0.25">
      <c r="A5722" s="1" t="s">
        <v>9143</v>
      </c>
      <c r="B5722" s="1" t="s">
        <v>6439</v>
      </c>
      <c r="C5722" s="1" t="s">
        <v>1037</v>
      </c>
      <c r="D5722" s="2">
        <v>20.40522</v>
      </c>
    </row>
    <row r="5723" spans="1:4" x14ac:dyDescent="0.25">
      <c r="A5723" s="1" t="s">
        <v>9144</v>
      </c>
      <c r="B5723" s="1" t="s">
        <v>2661</v>
      </c>
      <c r="C5723" s="1" t="s">
        <v>1037</v>
      </c>
      <c r="D5723" s="2">
        <v>20.40522</v>
      </c>
    </row>
    <row r="5724" spans="1:4" x14ac:dyDescent="0.25">
      <c r="A5724" s="1" t="s">
        <v>9145</v>
      </c>
      <c r="B5724" s="1" t="s">
        <v>9146</v>
      </c>
      <c r="C5724" s="1" t="s">
        <v>1037</v>
      </c>
      <c r="D5724" s="2">
        <v>21.421619999999997</v>
      </c>
    </row>
    <row r="5725" spans="1:4" x14ac:dyDescent="0.25">
      <c r="A5725" s="1" t="s">
        <v>9147</v>
      </c>
      <c r="B5725" s="1" t="s">
        <v>6444</v>
      </c>
      <c r="C5725" s="1" t="s">
        <v>1037</v>
      </c>
      <c r="D5725" s="2">
        <v>15.939659999999998</v>
      </c>
    </row>
    <row r="5726" spans="1:4" x14ac:dyDescent="0.25">
      <c r="A5726" s="1" t="s">
        <v>9148</v>
      </c>
      <c r="B5726" s="1" t="s">
        <v>2665</v>
      </c>
      <c r="C5726" s="1" t="s">
        <v>1037</v>
      </c>
      <c r="D5726" s="2">
        <v>15.939659999999998</v>
      </c>
    </row>
    <row r="5727" spans="1:4" x14ac:dyDescent="0.25">
      <c r="A5727" s="1" t="s">
        <v>9149</v>
      </c>
      <c r="B5727" s="1" t="s">
        <v>9150</v>
      </c>
      <c r="C5727" s="1" t="s">
        <v>1037</v>
      </c>
      <c r="D5727" s="2">
        <v>20.40522</v>
      </c>
    </row>
    <row r="5728" spans="1:4" x14ac:dyDescent="0.25">
      <c r="A5728" s="1" t="s">
        <v>9151</v>
      </c>
      <c r="B5728" s="1" t="s">
        <v>2667</v>
      </c>
      <c r="C5728" s="1" t="s">
        <v>1037</v>
      </c>
      <c r="D5728" s="2">
        <v>20.40522</v>
      </c>
    </row>
    <row r="5729" spans="1:4" x14ac:dyDescent="0.25">
      <c r="A5729" s="1" t="s">
        <v>9152</v>
      </c>
      <c r="B5729" s="1" t="s">
        <v>9153</v>
      </c>
      <c r="C5729" s="1" t="s">
        <v>1037</v>
      </c>
      <c r="D5729" s="2">
        <v>21.421619999999997</v>
      </c>
    </row>
    <row r="5730" spans="1:4" x14ac:dyDescent="0.25">
      <c r="A5730" s="1" t="s">
        <v>9154</v>
      </c>
      <c r="B5730" s="1" t="s">
        <v>9155</v>
      </c>
      <c r="C5730" s="1" t="s">
        <v>1037</v>
      </c>
      <c r="D5730" s="2">
        <v>16.856069999999999</v>
      </c>
    </row>
    <row r="5731" spans="1:4" x14ac:dyDescent="0.25">
      <c r="A5731" s="1" t="s">
        <v>9156</v>
      </c>
      <c r="B5731" s="1" t="s">
        <v>9157</v>
      </c>
      <c r="C5731" s="1" t="s">
        <v>1037</v>
      </c>
      <c r="D5731" s="2">
        <v>16.856069999999999</v>
      </c>
    </row>
    <row r="5732" spans="1:4" x14ac:dyDescent="0.25">
      <c r="A5732" s="1" t="s">
        <v>17638</v>
      </c>
      <c r="B5732" s="1" t="s">
        <v>4689</v>
      </c>
      <c r="C5732" s="1" t="s">
        <v>1037</v>
      </c>
      <c r="D5732" s="2">
        <v>16.7409</v>
      </c>
    </row>
    <row r="5733" spans="1:4" x14ac:dyDescent="0.25">
      <c r="A5733" s="1" t="s">
        <v>9158</v>
      </c>
      <c r="B5733" s="1" t="s">
        <v>2675</v>
      </c>
      <c r="C5733" s="1" t="s">
        <v>1037</v>
      </c>
      <c r="D5733" s="2">
        <v>16.786770000000001</v>
      </c>
    </row>
    <row r="5734" spans="1:4" x14ac:dyDescent="0.25">
      <c r="A5734" s="1" t="s">
        <v>9159</v>
      </c>
      <c r="B5734" s="1" t="s">
        <v>1466</v>
      </c>
      <c r="C5734" s="1" t="s">
        <v>1037</v>
      </c>
      <c r="D5734" s="2">
        <v>16.7409</v>
      </c>
    </row>
    <row r="5735" spans="1:4" x14ac:dyDescent="0.25">
      <c r="A5735" s="1" t="s">
        <v>9160</v>
      </c>
      <c r="B5735" s="1" t="s">
        <v>9161</v>
      </c>
      <c r="C5735" s="1" t="s">
        <v>1037</v>
      </c>
      <c r="D5735" s="2">
        <v>17.916359999999997</v>
      </c>
    </row>
    <row r="5736" spans="1:4" x14ac:dyDescent="0.25">
      <c r="A5736" s="1" t="s">
        <v>9162</v>
      </c>
      <c r="B5736" s="1" t="s">
        <v>2677</v>
      </c>
      <c r="C5736" s="1" t="s">
        <v>1037</v>
      </c>
      <c r="D5736" s="2">
        <v>16.786770000000001</v>
      </c>
    </row>
    <row r="5737" spans="1:4" x14ac:dyDescent="0.25">
      <c r="A5737" s="1" t="s">
        <v>9163</v>
      </c>
      <c r="B5737" s="1" t="s">
        <v>2681</v>
      </c>
      <c r="C5737" s="1" t="s">
        <v>1037</v>
      </c>
      <c r="D5737" s="2">
        <v>16.786770000000001</v>
      </c>
    </row>
    <row r="5738" spans="1:4" x14ac:dyDescent="0.25">
      <c r="A5738" s="1" t="s">
        <v>17639</v>
      </c>
      <c r="B5738" s="1" t="s">
        <v>4694</v>
      </c>
      <c r="C5738" s="1" t="s">
        <v>1037</v>
      </c>
      <c r="D5738" s="2">
        <v>27.889619999999997</v>
      </c>
    </row>
    <row r="5739" spans="1:4" x14ac:dyDescent="0.25">
      <c r="A5739" s="1" t="s">
        <v>9164</v>
      </c>
      <c r="B5739" s="1" t="s">
        <v>1080</v>
      </c>
      <c r="C5739" s="1" t="s">
        <v>1037</v>
      </c>
      <c r="D5739" s="2">
        <v>27.889619999999997</v>
      </c>
    </row>
    <row r="5740" spans="1:4" x14ac:dyDescent="0.25">
      <c r="A5740" s="1" t="s">
        <v>9165</v>
      </c>
      <c r="B5740" s="1" t="s">
        <v>9166</v>
      </c>
      <c r="C5740" s="1" t="s">
        <v>1037</v>
      </c>
      <c r="D5740" s="2">
        <v>29.344919999999998</v>
      </c>
    </row>
    <row r="5741" spans="1:4" x14ac:dyDescent="0.25">
      <c r="A5741" s="1" t="s">
        <v>9167</v>
      </c>
      <c r="B5741" s="1" t="s">
        <v>1185</v>
      </c>
      <c r="C5741" s="1" t="s">
        <v>1037</v>
      </c>
      <c r="D5741" s="2">
        <v>30.269909999999996</v>
      </c>
    </row>
    <row r="5742" spans="1:4" x14ac:dyDescent="0.25">
      <c r="A5742" s="1" t="s">
        <v>9168</v>
      </c>
      <c r="B5742" s="1" t="s">
        <v>6471</v>
      </c>
      <c r="C5742" s="1" t="s">
        <v>1037</v>
      </c>
      <c r="D5742" s="2">
        <v>71.658180000000002</v>
      </c>
    </row>
    <row r="5743" spans="1:4" x14ac:dyDescent="0.25">
      <c r="A5743" s="1" t="s">
        <v>9169</v>
      </c>
      <c r="B5743" s="1" t="s">
        <v>2694</v>
      </c>
      <c r="C5743" s="1" t="s">
        <v>1037</v>
      </c>
      <c r="D5743" s="2">
        <v>71.658180000000002</v>
      </c>
    </row>
    <row r="5744" spans="1:4" x14ac:dyDescent="0.25">
      <c r="A5744" s="1" t="s">
        <v>9170</v>
      </c>
      <c r="B5744" s="1" t="s">
        <v>9171</v>
      </c>
      <c r="C5744" s="1" t="s">
        <v>1037</v>
      </c>
      <c r="D5744" s="2">
        <v>77.386979999999994</v>
      </c>
    </row>
    <row r="5745" spans="1:4" x14ac:dyDescent="0.25">
      <c r="A5745" s="1" t="s">
        <v>17640</v>
      </c>
      <c r="B5745" s="1" t="s">
        <v>4699</v>
      </c>
      <c r="C5745" s="1" t="s">
        <v>1037</v>
      </c>
      <c r="D5745" s="2">
        <v>10.15146</v>
      </c>
    </row>
    <row r="5746" spans="1:4" x14ac:dyDescent="0.25">
      <c r="A5746" s="1" t="s">
        <v>9172</v>
      </c>
      <c r="B5746" s="1" t="s">
        <v>2697</v>
      </c>
      <c r="C5746" s="1" t="s">
        <v>1037</v>
      </c>
      <c r="D5746" s="2">
        <v>10.44153</v>
      </c>
    </row>
    <row r="5747" spans="1:4" x14ac:dyDescent="0.25">
      <c r="A5747" s="1" t="s">
        <v>9173</v>
      </c>
      <c r="B5747" s="1" t="s">
        <v>9174</v>
      </c>
      <c r="C5747" s="1" t="s">
        <v>1037</v>
      </c>
      <c r="D5747" s="2">
        <v>16.535639999999997</v>
      </c>
    </row>
    <row r="5748" spans="1:4" x14ac:dyDescent="0.25">
      <c r="A5748" s="1" t="s">
        <v>9175</v>
      </c>
      <c r="B5748" s="1" t="s">
        <v>2701</v>
      </c>
      <c r="C5748" s="1" t="s">
        <v>1037</v>
      </c>
      <c r="D5748" s="2">
        <v>16.535639999999997</v>
      </c>
    </row>
    <row r="5749" spans="1:4" x14ac:dyDescent="0.25">
      <c r="A5749" s="1" t="s">
        <v>9176</v>
      </c>
      <c r="B5749" s="1" t="s">
        <v>9177</v>
      </c>
      <c r="C5749" s="1" t="s">
        <v>1037</v>
      </c>
      <c r="D5749" s="2">
        <v>17.340510000000002</v>
      </c>
    </row>
    <row r="5750" spans="1:4" x14ac:dyDescent="0.25">
      <c r="A5750" s="1" t="s">
        <v>9178</v>
      </c>
      <c r="B5750" s="1" t="s">
        <v>6487</v>
      </c>
      <c r="C5750" s="1" t="s">
        <v>1037</v>
      </c>
      <c r="D5750" s="2">
        <v>10.44153</v>
      </c>
    </row>
    <row r="5751" spans="1:4" x14ac:dyDescent="0.25">
      <c r="A5751" s="1" t="s">
        <v>9179</v>
      </c>
      <c r="B5751" s="1" t="s">
        <v>2705</v>
      </c>
      <c r="C5751" s="1" t="s">
        <v>1037</v>
      </c>
      <c r="D5751" s="2">
        <v>10.44153</v>
      </c>
    </row>
    <row r="5752" spans="1:4" x14ac:dyDescent="0.25">
      <c r="A5752" s="1" t="s">
        <v>9180</v>
      </c>
      <c r="B5752" s="1" t="s">
        <v>9181</v>
      </c>
      <c r="C5752" s="1" t="s">
        <v>1037</v>
      </c>
      <c r="D5752" s="2">
        <v>16.535639999999997</v>
      </c>
    </row>
    <row r="5753" spans="1:4" x14ac:dyDescent="0.25">
      <c r="A5753" s="1" t="s">
        <v>9182</v>
      </c>
      <c r="B5753" s="1" t="s">
        <v>2707</v>
      </c>
      <c r="C5753" s="1" t="s">
        <v>1037</v>
      </c>
      <c r="D5753" s="2">
        <v>16.535639999999997</v>
      </c>
    </row>
    <row r="5754" spans="1:4" x14ac:dyDescent="0.25">
      <c r="A5754" s="1" t="s">
        <v>9183</v>
      </c>
      <c r="B5754" s="1" t="s">
        <v>9184</v>
      </c>
      <c r="C5754" s="1" t="s">
        <v>1037</v>
      </c>
      <c r="D5754" s="2">
        <v>17.340510000000002</v>
      </c>
    </row>
    <row r="5755" spans="1:4" x14ac:dyDescent="0.25">
      <c r="A5755" s="1" t="s">
        <v>9185</v>
      </c>
      <c r="B5755" s="1" t="s">
        <v>9186</v>
      </c>
      <c r="C5755" s="1" t="s">
        <v>1037</v>
      </c>
      <c r="D5755" s="2">
        <v>11.34441</v>
      </c>
    </row>
    <row r="5756" spans="1:4" x14ac:dyDescent="0.25">
      <c r="A5756" s="1" t="s">
        <v>9187</v>
      </c>
      <c r="B5756" s="1" t="s">
        <v>6500</v>
      </c>
      <c r="C5756" s="1" t="s">
        <v>1037</v>
      </c>
      <c r="D5756" s="2">
        <v>14.206853838869995</v>
      </c>
    </row>
    <row r="5757" spans="1:4" x14ac:dyDescent="0.25">
      <c r="A5757" s="1" t="s">
        <v>9188</v>
      </c>
      <c r="B5757" s="1" t="s">
        <v>6502</v>
      </c>
      <c r="C5757" s="1" t="s">
        <v>1037</v>
      </c>
      <c r="D5757" s="2">
        <v>14.206853838869995</v>
      </c>
    </row>
    <row r="5758" spans="1:4" x14ac:dyDescent="0.25">
      <c r="A5758" s="1" t="s">
        <v>9189</v>
      </c>
      <c r="B5758" s="1" t="s">
        <v>9186</v>
      </c>
      <c r="C5758" s="1" t="s">
        <v>1037</v>
      </c>
      <c r="D5758" s="2">
        <v>15.750340667819996</v>
      </c>
    </row>
    <row r="5759" spans="1:4" x14ac:dyDescent="0.25">
      <c r="A5759" s="1" t="s">
        <v>9190</v>
      </c>
      <c r="B5759" s="1" t="s">
        <v>9191</v>
      </c>
      <c r="C5759" s="1" t="s">
        <v>1037</v>
      </c>
      <c r="D5759" s="2">
        <v>13.86</v>
      </c>
    </row>
    <row r="5760" spans="1:4" x14ac:dyDescent="0.25">
      <c r="A5760" s="1" t="s">
        <v>9192</v>
      </c>
      <c r="B5760" s="1" t="s">
        <v>9193</v>
      </c>
      <c r="C5760" s="1" t="s">
        <v>1037</v>
      </c>
      <c r="D5760" s="2">
        <v>11.34441</v>
      </c>
    </row>
    <row r="5761" spans="1:4" x14ac:dyDescent="0.25">
      <c r="A5761" s="1" t="s">
        <v>17641</v>
      </c>
      <c r="B5761" s="1" t="s">
        <v>6505</v>
      </c>
      <c r="C5761" s="1" t="s">
        <v>1037</v>
      </c>
      <c r="D5761" s="2">
        <v>13.07757</v>
      </c>
    </row>
    <row r="5762" spans="1:4" x14ac:dyDescent="0.25">
      <c r="A5762" s="1" t="s">
        <v>9194</v>
      </c>
      <c r="B5762" s="1" t="s">
        <v>2717</v>
      </c>
      <c r="C5762" s="1" t="s">
        <v>1037</v>
      </c>
      <c r="D5762" s="2">
        <v>13.07757</v>
      </c>
    </row>
    <row r="5763" spans="1:4" x14ac:dyDescent="0.25">
      <c r="A5763" s="1" t="s">
        <v>9195</v>
      </c>
      <c r="B5763" s="1" t="s">
        <v>9196</v>
      </c>
      <c r="C5763" s="1" t="s">
        <v>1037</v>
      </c>
      <c r="D5763" s="2">
        <v>13.734599999999999</v>
      </c>
    </row>
    <row r="5764" spans="1:4" x14ac:dyDescent="0.25">
      <c r="A5764" s="1" t="s">
        <v>9197</v>
      </c>
      <c r="B5764" s="1" t="s">
        <v>6509</v>
      </c>
      <c r="C5764" s="1" t="s">
        <v>1037</v>
      </c>
      <c r="D5764" s="2">
        <v>15.29616</v>
      </c>
    </row>
    <row r="5765" spans="1:4" x14ac:dyDescent="0.25">
      <c r="A5765" s="1" t="s">
        <v>9198</v>
      </c>
      <c r="B5765" s="1" t="s">
        <v>2720</v>
      </c>
      <c r="C5765" s="1" t="s">
        <v>1037</v>
      </c>
      <c r="D5765" s="2">
        <v>15.29616</v>
      </c>
    </row>
    <row r="5766" spans="1:4" x14ac:dyDescent="0.25">
      <c r="A5766" s="1" t="s">
        <v>9199</v>
      </c>
      <c r="B5766" s="1" t="s">
        <v>9200</v>
      </c>
      <c r="C5766" s="1" t="s">
        <v>1037</v>
      </c>
      <c r="D5766" s="2">
        <v>16.043609999999997</v>
      </c>
    </row>
    <row r="5767" spans="1:4" x14ac:dyDescent="0.25">
      <c r="A5767" s="1" t="s">
        <v>9201</v>
      </c>
      <c r="B5767" s="1" t="s">
        <v>6513</v>
      </c>
      <c r="C5767" s="1" t="s">
        <v>1037</v>
      </c>
      <c r="D5767" s="2">
        <v>23.899919999999998</v>
      </c>
    </row>
    <row r="5768" spans="1:4" x14ac:dyDescent="0.25">
      <c r="A5768" s="1" t="s">
        <v>9202</v>
      </c>
      <c r="B5768" s="1" t="s">
        <v>2723</v>
      </c>
      <c r="C5768" s="1" t="s">
        <v>1037</v>
      </c>
      <c r="D5768" s="2">
        <v>23.899919999999998</v>
      </c>
    </row>
    <row r="5769" spans="1:4" x14ac:dyDescent="0.25">
      <c r="A5769" s="1" t="s">
        <v>9203</v>
      </c>
      <c r="B5769" s="1" t="s">
        <v>9204</v>
      </c>
      <c r="C5769" s="1" t="s">
        <v>1037</v>
      </c>
      <c r="D5769" s="2">
        <v>25.095839999999999</v>
      </c>
    </row>
    <row r="5770" spans="1:4" x14ac:dyDescent="0.25">
      <c r="A5770" s="1" t="s">
        <v>17642</v>
      </c>
      <c r="B5770" s="1" t="s">
        <v>6517</v>
      </c>
      <c r="C5770" s="1" t="s">
        <v>1037</v>
      </c>
      <c r="D5770" s="2">
        <v>16.723739999999999</v>
      </c>
    </row>
    <row r="5771" spans="1:4" x14ac:dyDescent="0.25">
      <c r="A5771" s="1" t="s">
        <v>9205</v>
      </c>
      <c r="B5771" s="1" t="s">
        <v>2729</v>
      </c>
      <c r="C5771" s="1" t="s">
        <v>1037</v>
      </c>
      <c r="D5771" s="2">
        <v>16.723739999999999</v>
      </c>
    </row>
    <row r="5772" spans="1:4" x14ac:dyDescent="0.25">
      <c r="A5772" s="1" t="s">
        <v>9206</v>
      </c>
      <c r="B5772" s="1" t="s">
        <v>9207</v>
      </c>
      <c r="C5772" s="1" t="s">
        <v>1037</v>
      </c>
      <c r="D5772" s="2">
        <v>17.969159999999999</v>
      </c>
    </row>
    <row r="5773" spans="1:4" x14ac:dyDescent="0.25">
      <c r="A5773" s="1" t="s">
        <v>9208</v>
      </c>
      <c r="B5773" s="1" t="s">
        <v>4738</v>
      </c>
      <c r="C5773" s="1" t="s">
        <v>1037</v>
      </c>
      <c r="D5773" s="2">
        <v>18.166829999999997</v>
      </c>
    </row>
    <row r="5774" spans="1:4" x14ac:dyDescent="0.25">
      <c r="A5774" s="1" t="s">
        <v>9209</v>
      </c>
      <c r="B5774" s="1" t="s">
        <v>9210</v>
      </c>
      <c r="C5774" s="1" t="s">
        <v>1037</v>
      </c>
      <c r="D5774" s="2">
        <v>19.609590000000001</v>
      </c>
    </row>
    <row r="5775" spans="1:4" x14ac:dyDescent="0.25">
      <c r="A5775" s="1" t="s">
        <v>9211</v>
      </c>
      <c r="B5775" s="1" t="s">
        <v>6522</v>
      </c>
      <c r="C5775" s="1" t="s">
        <v>1037</v>
      </c>
      <c r="D5775" s="2">
        <v>27.150749999999995</v>
      </c>
    </row>
    <row r="5776" spans="1:4" x14ac:dyDescent="0.25">
      <c r="A5776" s="1" t="s">
        <v>9212</v>
      </c>
      <c r="B5776" s="1" t="s">
        <v>2734</v>
      </c>
      <c r="C5776" s="1" t="s">
        <v>1037</v>
      </c>
      <c r="D5776" s="2">
        <v>27.150749999999995</v>
      </c>
    </row>
    <row r="5777" spans="1:4" x14ac:dyDescent="0.25">
      <c r="A5777" s="1" t="s">
        <v>9213</v>
      </c>
      <c r="B5777" s="1" t="s">
        <v>9214</v>
      </c>
      <c r="C5777" s="1" t="s">
        <v>1037</v>
      </c>
      <c r="D5777" s="2">
        <v>28.492529999999999</v>
      </c>
    </row>
    <row r="5778" spans="1:4" x14ac:dyDescent="0.25">
      <c r="A5778" s="1" t="s">
        <v>9215</v>
      </c>
      <c r="B5778" s="1" t="s">
        <v>6529</v>
      </c>
      <c r="C5778" s="1" t="s">
        <v>1037</v>
      </c>
      <c r="D5778" s="2">
        <v>37.636829999999996</v>
      </c>
    </row>
    <row r="5779" spans="1:4" x14ac:dyDescent="0.25">
      <c r="A5779" s="1" t="s">
        <v>9216</v>
      </c>
      <c r="B5779" s="1" t="s">
        <v>2737</v>
      </c>
      <c r="C5779" s="1" t="s">
        <v>1037</v>
      </c>
      <c r="D5779" s="2">
        <v>37.636829999999996</v>
      </c>
    </row>
    <row r="5780" spans="1:4" x14ac:dyDescent="0.25">
      <c r="A5780" s="1" t="s">
        <v>9217</v>
      </c>
      <c r="B5780" s="1" t="s">
        <v>9218</v>
      </c>
      <c r="C5780" s="1" t="s">
        <v>1037</v>
      </c>
      <c r="D5780" s="2">
        <v>39.533670000000001</v>
      </c>
    </row>
    <row r="5781" spans="1:4" x14ac:dyDescent="0.25">
      <c r="A5781" s="1" t="s">
        <v>9219</v>
      </c>
      <c r="B5781" s="1" t="s">
        <v>6537</v>
      </c>
      <c r="C5781" s="1" t="s">
        <v>1037</v>
      </c>
      <c r="D5781" s="2">
        <v>61.442699999999995</v>
      </c>
    </row>
    <row r="5782" spans="1:4" x14ac:dyDescent="0.25">
      <c r="A5782" s="1" t="s">
        <v>9220</v>
      </c>
      <c r="B5782" s="1" t="s">
        <v>2741</v>
      </c>
      <c r="C5782" s="1" t="s">
        <v>1037</v>
      </c>
      <c r="D5782" s="2">
        <v>61.442699999999995</v>
      </c>
    </row>
    <row r="5783" spans="1:4" x14ac:dyDescent="0.25">
      <c r="A5783" s="1" t="s">
        <v>9221</v>
      </c>
      <c r="B5783" s="1" t="s">
        <v>9222</v>
      </c>
      <c r="C5783" s="1" t="s">
        <v>1037</v>
      </c>
      <c r="D5783" s="2">
        <v>62.767979999999987</v>
      </c>
    </row>
    <row r="5784" spans="1:4" x14ac:dyDescent="0.25">
      <c r="A5784" s="1" t="s">
        <v>9223</v>
      </c>
      <c r="B5784" s="1" t="s">
        <v>9224</v>
      </c>
      <c r="C5784" s="1" t="s">
        <v>1037</v>
      </c>
      <c r="D5784" s="2">
        <v>61.442699999999995</v>
      </c>
    </row>
    <row r="5785" spans="1:4" x14ac:dyDescent="0.25">
      <c r="A5785" s="1" t="s">
        <v>9225</v>
      </c>
      <c r="B5785" s="1" t="s">
        <v>9226</v>
      </c>
      <c r="C5785" s="1" t="s">
        <v>1037</v>
      </c>
      <c r="D5785" s="2">
        <v>61.442699999999995</v>
      </c>
    </row>
    <row r="5786" spans="1:4" x14ac:dyDescent="0.25">
      <c r="A5786" s="1" t="s">
        <v>9227</v>
      </c>
      <c r="B5786" s="1" t="s">
        <v>9228</v>
      </c>
      <c r="C5786" s="1" t="s">
        <v>1037</v>
      </c>
      <c r="D5786" s="2">
        <v>62.767979999999987</v>
      </c>
    </row>
    <row r="5787" spans="1:4" x14ac:dyDescent="0.25">
      <c r="A5787" s="1" t="s">
        <v>9229</v>
      </c>
      <c r="B5787" s="1" t="s">
        <v>6547</v>
      </c>
      <c r="C5787" s="1" t="s">
        <v>1037</v>
      </c>
      <c r="D5787" s="2">
        <v>87.415679999999995</v>
      </c>
    </row>
    <row r="5788" spans="1:4" x14ac:dyDescent="0.25">
      <c r="A5788" s="1" t="s">
        <v>9230</v>
      </c>
      <c r="B5788" s="1" t="s">
        <v>2749</v>
      </c>
      <c r="C5788" s="1" t="s">
        <v>1037</v>
      </c>
      <c r="D5788" s="2">
        <v>87.415679999999995</v>
      </c>
    </row>
    <row r="5789" spans="1:4" x14ac:dyDescent="0.25">
      <c r="A5789" s="1" t="s">
        <v>9231</v>
      </c>
      <c r="B5789" s="1" t="s">
        <v>9232</v>
      </c>
      <c r="C5789" s="1" t="s">
        <v>1037</v>
      </c>
      <c r="D5789" s="2">
        <v>89.289749999999998</v>
      </c>
    </row>
    <row r="5790" spans="1:4" x14ac:dyDescent="0.25">
      <c r="A5790" s="1" t="s">
        <v>9233</v>
      </c>
      <c r="B5790" s="1" t="s">
        <v>9234</v>
      </c>
      <c r="C5790" s="1" t="s">
        <v>1037</v>
      </c>
      <c r="D5790" s="2">
        <v>87.415679999999995</v>
      </c>
    </row>
    <row r="5791" spans="1:4" x14ac:dyDescent="0.25">
      <c r="A5791" s="1" t="s">
        <v>9235</v>
      </c>
      <c r="B5791" s="1" t="s">
        <v>9236</v>
      </c>
      <c r="C5791" s="1" t="s">
        <v>1037</v>
      </c>
      <c r="D5791" s="2">
        <v>87.415679999999995</v>
      </c>
    </row>
    <row r="5792" spans="1:4" x14ac:dyDescent="0.25">
      <c r="A5792" s="1" t="s">
        <v>9237</v>
      </c>
      <c r="B5792" s="1" t="s">
        <v>9238</v>
      </c>
      <c r="C5792" s="1" t="s">
        <v>1037</v>
      </c>
      <c r="D5792" s="2">
        <v>89.289749999999998</v>
      </c>
    </row>
    <row r="5793" spans="1:4" x14ac:dyDescent="0.25">
      <c r="A5793" s="1" t="s">
        <v>17643</v>
      </c>
      <c r="B5793" s="1" t="s">
        <v>6557</v>
      </c>
      <c r="C5793" s="1" t="s">
        <v>1037</v>
      </c>
      <c r="D5793" s="2">
        <v>11.302499999999998</v>
      </c>
    </row>
    <row r="5794" spans="1:4" x14ac:dyDescent="0.25">
      <c r="A5794" s="1" t="s">
        <v>9239</v>
      </c>
      <c r="B5794" s="1" t="s">
        <v>6559</v>
      </c>
      <c r="C5794" s="1" t="s">
        <v>1037</v>
      </c>
      <c r="D5794" s="2">
        <v>11.302499999999998</v>
      </c>
    </row>
    <row r="5795" spans="1:4" x14ac:dyDescent="0.25">
      <c r="A5795" s="1" t="s">
        <v>9240</v>
      </c>
      <c r="B5795" s="1" t="s">
        <v>9241</v>
      </c>
      <c r="C5795" s="1" t="s">
        <v>1037</v>
      </c>
      <c r="D5795" s="2">
        <v>11.780999999999999</v>
      </c>
    </row>
    <row r="5796" spans="1:4" x14ac:dyDescent="0.25">
      <c r="A5796" s="1" t="s">
        <v>17644</v>
      </c>
      <c r="B5796" s="1" t="s">
        <v>6562</v>
      </c>
      <c r="C5796" s="1" t="s">
        <v>1037</v>
      </c>
      <c r="D5796" s="2">
        <v>9.3663899999999991</v>
      </c>
    </row>
    <row r="5797" spans="1:4" x14ac:dyDescent="0.25">
      <c r="A5797" s="1" t="s">
        <v>9242</v>
      </c>
      <c r="B5797" s="1" t="s">
        <v>2761</v>
      </c>
      <c r="C5797" s="1" t="s">
        <v>1037</v>
      </c>
      <c r="D5797" s="2">
        <v>9.3663899999999991</v>
      </c>
    </row>
    <row r="5798" spans="1:4" x14ac:dyDescent="0.25">
      <c r="A5798" s="1" t="s">
        <v>9243</v>
      </c>
      <c r="B5798" s="1" t="s">
        <v>9244</v>
      </c>
      <c r="C5798" s="1" t="s">
        <v>1037</v>
      </c>
      <c r="D5798" s="2">
        <v>10.14222</v>
      </c>
    </row>
    <row r="5799" spans="1:4" x14ac:dyDescent="0.25">
      <c r="A5799" s="1" t="s">
        <v>17645</v>
      </c>
      <c r="B5799" s="1" t="s">
        <v>6566</v>
      </c>
      <c r="C5799" s="1" t="s">
        <v>1037</v>
      </c>
      <c r="D5799" s="2">
        <v>14.758590000000002</v>
      </c>
    </row>
    <row r="5800" spans="1:4" x14ac:dyDescent="0.25">
      <c r="A5800" s="1" t="s">
        <v>9245</v>
      </c>
      <c r="B5800" s="1" t="s">
        <v>1481</v>
      </c>
      <c r="C5800" s="1" t="s">
        <v>1037</v>
      </c>
      <c r="D5800" s="2">
        <v>14.758590000000002</v>
      </c>
    </row>
    <row r="5801" spans="1:4" x14ac:dyDescent="0.25">
      <c r="A5801" s="1" t="s">
        <v>9246</v>
      </c>
      <c r="B5801" s="1" t="s">
        <v>9247</v>
      </c>
      <c r="C5801" s="1" t="s">
        <v>1037</v>
      </c>
      <c r="D5801" s="2">
        <v>15.63111</v>
      </c>
    </row>
    <row r="5802" spans="1:4" x14ac:dyDescent="0.25">
      <c r="A5802" s="1" t="s">
        <v>17646</v>
      </c>
      <c r="B5802" s="1" t="s">
        <v>6570</v>
      </c>
      <c r="C5802" s="1" t="s">
        <v>1037</v>
      </c>
      <c r="D5802" s="2">
        <v>9.3875100000000007</v>
      </c>
    </row>
    <row r="5803" spans="1:4" x14ac:dyDescent="0.25">
      <c r="A5803" s="1" t="s">
        <v>9248</v>
      </c>
      <c r="B5803" s="1" t="s">
        <v>1486</v>
      </c>
      <c r="C5803" s="1" t="s">
        <v>1037</v>
      </c>
      <c r="D5803" s="2">
        <v>9.3875100000000007</v>
      </c>
    </row>
    <row r="5804" spans="1:4" x14ac:dyDescent="0.25">
      <c r="A5804" s="1" t="s">
        <v>9249</v>
      </c>
      <c r="B5804" s="1" t="s">
        <v>9250</v>
      </c>
      <c r="C5804" s="1" t="s">
        <v>1037</v>
      </c>
      <c r="D5804" s="2">
        <v>10.16235</v>
      </c>
    </row>
    <row r="5805" spans="1:4" x14ac:dyDescent="0.25">
      <c r="A5805" s="1" t="s">
        <v>17647</v>
      </c>
      <c r="B5805" s="1" t="s">
        <v>6574</v>
      </c>
      <c r="C5805" s="1" t="s">
        <v>1037</v>
      </c>
      <c r="D5805" s="2">
        <v>18.228870000000001</v>
      </c>
    </row>
    <row r="5806" spans="1:4" x14ac:dyDescent="0.25">
      <c r="A5806" s="1" t="s">
        <v>9251</v>
      </c>
      <c r="B5806" s="1" t="s">
        <v>6576</v>
      </c>
      <c r="C5806" s="1" t="s">
        <v>1037</v>
      </c>
      <c r="D5806" s="2">
        <v>18.228870000000001</v>
      </c>
    </row>
    <row r="5807" spans="1:4" x14ac:dyDescent="0.25">
      <c r="A5807" s="1" t="s">
        <v>9252</v>
      </c>
      <c r="B5807" s="1" t="s">
        <v>9253</v>
      </c>
      <c r="C5807" s="1" t="s">
        <v>1037</v>
      </c>
      <c r="D5807" s="2">
        <v>19.668990000000001</v>
      </c>
    </row>
    <row r="5808" spans="1:4" x14ac:dyDescent="0.25">
      <c r="A5808" s="1" t="s">
        <v>17648</v>
      </c>
      <c r="B5808" s="1" t="s">
        <v>9254</v>
      </c>
      <c r="C5808" s="1" t="s">
        <v>1037</v>
      </c>
      <c r="D5808" s="2">
        <v>9.1073400000000007</v>
      </c>
    </row>
    <row r="5809" spans="1:4" x14ac:dyDescent="0.25">
      <c r="A5809" s="1" t="s">
        <v>9255</v>
      </c>
      <c r="B5809" s="1" t="s">
        <v>1498</v>
      </c>
      <c r="C5809" s="1" t="s">
        <v>1037</v>
      </c>
      <c r="D5809" s="2">
        <v>9.1073400000000007</v>
      </c>
    </row>
    <row r="5810" spans="1:4" x14ac:dyDescent="0.25">
      <c r="A5810" s="1" t="s">
        <v>9256</v>
      </c>
      <c r="B5810" s="1" t="s">
        <v>9257</v>
      </c>
      <c r="C5810" s="1" t="s">
        <v>1037</v>
      </c>
      <c r="D5810" s="2">
        <v>9.8815200000000001</v>
      </c>
    </row>
    <row r="5811" spans="1:4" x14ac:dyDescent="0.25">
      <c r="A5811" s="1" t="s">
        <v>17649</v>
      </c>
      <c r="B5811" s="1" t="s">
        <v>9258</v>
      </c>
      <c r="C5811" s="1" t="s">
        <v>1037</v>
      </c>
      <c r="D5811" s="2">
        <v>17.72991</v>
      </c>
    </row>
    <row r="5812" spans="1:4" x14ac:dyDescent="0.25">
      <c r="A5812" s="1" t="s">
        <v>9259</v>
      </c>
      <c r="B5812" s="1" t="s">
        <v>1501</v>
      </c>
      <c r="C5812" s="1" t="s">
        <v>1037</v>
      </c>
      <c r="D5812" s="2">
        <v>17.72991</v>
      </c>
    </row>
    <row r="5813" spans="1:4" x14ac:dyDescent="0.25">
      <c r="A5813" s="1" t="s">
        <v>9260</v>
      </c>
      <c r="B5813" s="1" t="s">
        <v>9261</v>
      </c>
      <c r="C5813" s="1" t="s">
        <v>1037</v>
      </c>
      <c r="D5813" s="2">
        <v>19.090499999999999</v>
      </c>
    </row>
    <row r="5814" spans="1:4" x14ac:dyDescent="0.25">
      <c r="A5814" s="1" t="s">
        <v>17650</v>
      </c>
      <c r="B5814" s="1" t="s">
        <v>4725</v>
      </c>
      <c r="C5814" s="1" t="s">
        <v>1037</v>
      </c>
      <c r="D5814" s="2">
        <v>10.736550000000001</v>
      </c>
    </row>
    <row r="5815" spans="1:4" x14ac:dyDescent="0.25">
      <c r="A5815" s="1" t="s">
        <v>9262</v>
      </c>
      <c r="B5815" s="1" t="s">
        <v>1504</v>
      </c>
      <c r="C5815" s="1" t="s">
        <v>1037</v>
      </c>
      <c r="D5815" s="2">
        <v>10.736550000000001</v>
      </c>
    </row>
    <row r="5816" spans="1:4" x14ac:dyDescent="0.25">
      <c r="A5816" s="1" t="s">
        <v>9263</v>
      </c>
      <c r="B5816" s="1" t="s">
        <v>9264</v>
      </c>
      <c r="C5816" s="1" t="s">
        <v>1037</v>
      </c>
      <c r="D5816" s="2">
        <v>11.508419999999999</v>
      </c>
    </row>
    <row r="5817" spans="1:4" x14ac:dyDescent="0.25">
      <c r="A5817" s="1" t="s">
        <v>17651</v>
      </c>
      <c r="B5817" s="1" t="s">
        <v>4727</v>
      </c>
      <c r="C5817" s="1" t="s">
        <v>1037</v>
      </c>
      <c r="D5817" s="2">
        <v>10.757999999999999</v>
      </c>
    </row>
    <row r="5818" spans="1:4" x14ac:dyDescent="0.25">
      <c r="A5818" s="1" t="s">
        <v>9265</v>
      </c>
      <c r="B5818" s="1" t="s">
        <v>4729</v>
      </c>
      <c r="C5818" s="1" t="s">
        <v>1037</v>
      </c>
      <c r="D5818" s="2">
        <v>10.757999999999999</v>
      </c>
    </row>
    <row r="5819" spans="1:4" x14ac:dyDescent="0.25">
      <c r="A5819" s="1" t="s">
        <v>9266</v>
      </c>
      <c r="B5819" s="1" t="s">
        <v>9267</v>
      </c>
      <c r="C5819" s="1" t="s">
        <v>1037</v>
      </c>
      <c r="D5819" s="2">
        <v>11.29128</v>
      </c>
    </row>
    <row r="5820" spans="1:4" x14ac:dyDescent="0.25">
      <c r="A5820" s="1" t="s">
        <v>17652</v>
      </c>
      <c r="B5820" s="1" t="s">
        <v>4727</v>
      </c>
      <c r="C5820" s="1" t="s">
        <v>1037</v>
      </c>
      <c r="D5820" s="2">
        <v>10.757999999999999</v>
      </c>
    </row>
    <row r="5821" spans="1:4" x14ac:dyDescent="0.25">
      <c r="A5821" s="1" t="s">
        <v>9268</v>
      </c>
      <c r="B5821" s="1" t="s">
        <v>4729</v>
      </c>
      <c r="C5821" s="1" t="s">
        <v>1037</v>
      </c>
      <c r="D5821" s="2">
        <v>10.757999999999999</v>
      </c>
    </row>
    <row r="5822" spans="1:4" x14ac:dyDescent="0.25">
      <c r="A5822" s="1" t="s">
        <v>9269</v>
      </c>
      <c r="B5822" s="1" t="s">
        <v>9267</v>
      </c>
      <c r="C5822" s="1" t="s">
        <v>1037</v>
      </c>
      <c r="D5822" s="2">
        <v>11.29128</v>
      </c>
    </row>
    <row r="5823" spans="1:4" x14ac:dyDescent="0.25">
      <c r="A5823" s="1" t="s">
        <v>17653</v>
      </c>
      <c r="B5823" s="1" t="s">
        <v>4732</v>
      </c>
      <c r="C5823" s="1" t="s">
        <v>1037</v>
      </c>
      <c r="D5823" s="2">
        <v>10.89495</v>
      </c>
    </row>
    <row r="5824" spans="1:4" x14ac:dyDescent="0.25">
      <c r="A5824" s="1" t="s">
        <v>9270</v>
      </c>
      <c r="B5824" s="1" t="s">
        <v>2790</v>
      </c>
      <c r="C5824" s="1" t="s">
        <v>1037</v>
      </c>
      <c r="D5824" s="2">
        <v>10.89495</v>
      </c>
    </row>
    <row r="5825" spans="1:4" x14ac:dyDescent="0.25">
      <c r="A5825" s="1" t="s">
        <v>9271</v>
      </c>
      <c r="B5825" s="1" t="s">
        <v>9272</v>
      </c>
      <c r="C5825" s="1" t="s">
        <v>1037</v>
      </c>
      <c r="D5825" s="2">
        <v>11.439779999999999</v>
      </c>
    </row>
    <row r="5826" spans="1:4" x14ac:dyDescent="0.25">
      <c r="A5826" s="1" t="s">
        <v>17654</v>
      </c>
      <c r="B5826" s="1" t="s">
        <v>6598</v>
      </c>
      <c r="C5826" s="1" t="s">
        <v>1037</v>
      </c>
      <c r="D5826" s="2">
        <v>28.378020000000003</v>
      </c>
    </row>
    <row r="5827" spans="1:4" x14ac:dyDescent="0.25">
      <c r="A5827" s="1" t="s">
        <v>9273</v>
      </c>
      <c r="B5827" s="1" t="s">
        <v>2793</v>
      </c>
      <c r="C5827" s="1" t="s">
        <v>1037</v>
      </c>
      <c r="D5827" s="2">
        <v>28.378020000000003</v>
      </c>
    </row>
    <row r="5828" spans="1:4" x14ac:dyDescent="0.25">
      <c r="A5828" s="1" t="s">
        <v>9274</v>
      </c>
      <c r="B5828" s="1" t="s">
        <v>9275</v>
      </c>
      <c r="C5828" s="1" t="s">
        <v>1037</v>
      </c>
      <c r="D5828" s="2">
        <v>29.28717</v>
      </c>
    </row>
    <row r="5829" spans="1:4" x14ac:dyDescent="0.25">
      <c r="A5829" s="1" t="s">
        <v>17655</v>
      </c>
      <c r="B5829" s="1" t="s">
        <v>6602</v>
      </c>
      <c r="C5829" s="1" t="s">
        <v>1037</v>
      </c>
      <c r="D5829" s="2">
        <v>16.439609999999998</v>
      </c>
    </row>
    <row r="5830" spans="1:4" x14ac:dyDescent="0.25">
      <c r="A5830" s="1" t="s">
        <v>9276</v>
      </c>
      <c r="B5830" s="1" t="s">
        <v>2796</v>
      </c>
      <c r="C5830" s="1" t="s">
        <v>1037</v>
      </c>
      <c r="D5830" s="2">
        <v>16.439609999999998</v>
      </c>
    </row>
    <row r="5831" spans="1:4" x14ac:dyDescent="0.25">
      <c r="A5831" s="1" t="s">
        <v>9277</v>
      </c>
      <c r="B5831" s="1" t="s">
        <v>9278</v>
      </c>
      <c r="C5831" s="1" t="s">
        <v>1037</v>
      </c>
      <c r="D5831" s="2">
        <v>16.966619999999999</v>
      </c>
    </row>
    <row r="5832" spans="1:4" x14ac:dyDescent="0.25">
      <c r="A5832" s="1" t="s">
        <v>17656</v>
      </c>
      <c r="B5832" s="1" t="s">
        <v>4742</v>
      </c>
      <c r="C5832" s="1" t="s">
        <v>1037</v>
      </c>
      <c r="D5832" s="2">
        <v>11.943689999999998</v>
      </c>
    </row>
    <row r="5833" spans="1:4" x14ac:dyDescent="0.25">
      <c r="A5833" s="1" t="s">
        <v>9279</v>
      </c>
      <c r="B5833" s="1" t="s">
        <v>4744</v>
      </c>
      <c r="C5833" s="1" t="s">
        <v>1037</v>
      </c>
      <c r="D5833" s="2">
        <v>11.943689999999998</v>
      </c>
    </row>
    <row r="5834" spans="1:4" x14ac:dyDescent="0.25">
      <c r="A5834" s="1" t="s">
        <v>9280</v>
      </c>
      <c r="B5834" s="1" t="s">
        <v>9281</v>
      </c>
      <c r="C5834" s="1" t="s">
        <v>1037</v>
      </c>
      <c r="D5834" s="2">
        <v>12.540659999999999</v>
      </c>
    </row>
    <row r="5835" spans="1:4" x14ac:dyDescent="0.25">
      <c r="A5835" s="1" t="s">
        <v>17657</v>
      </c>
      <c r="B5835" s="1" t="s">
        <v>9282</v>
      </c>
      <c r="C5835" s="1" t="s">
        <v>1037</v>
      </c>
      <c r="D5835" s="2">
        <v>8.4064200000000007</v>
      </c>
    </row>
    <row r="5836" spans="1:4" x14ac:dyDescent="0.25">
      <c r="A5836" s="1" t="s">
        <v>9283</v>
      </c>
      <c r="B5836" s="1" t="s">
        <v>2805</v>
      </c>
      <c r="C5836" s="1" t="s">
        <v>1037</v>
      </c>
      <c r="D5836" s="2">
        <v>8.4064200000000007</v>
      </c>
    </row>
    <row r="5837" spans="1:4" x14ac:dyDescent="0.25">
      <c r="A5837" s="1" t="s">
        <v>9284</v>
      </c>
      <c r="B5837" s="1" t="s">
        <v>9285</v>
      </c>
      <c r="C5837" s="1" t="s">
        <v>1037</v>
      </c>
      <c r="D5837" s="2">
        <v>9.0284699999999987</v>
      </c>
    </row>
    <row r="5838" spans="1:4" x14ac:dyDescent="0.25">
      <c r="A5838" s="1" t="s">
        <v>17658</v>
      </c>
      <c r="B5838" s="1" t="s">
        <v>9286</v>
      </c>
      <c r="C5838" s="1" t="s">
        <v>1037</v>
      </c>
      <c r="D5838" s="2">
        <v>9.246599999999999</v>
      </c>
    </row>
    <row r="5839" spans="1:4" x14ac:dyDescent="0.25">
      <c r="A5839" s="1" t="s">
        <v>9287</v>
      </c>
      <c r="B5839" s="1" t="s">
        <v>2808</v>
      </c>
      <c r="C5839" s="1" t="s">
        <v>1037</v>
      </c>
      <c r="D5839" s="2">
        <v>9.246599999999999</v>
      </c>
    </row>
    <row r="5840" spans="1:4" x14ac:dyDescent="0.25">
      <c r="A5840" s="1" t="s">
        <v>9288</v>
      </c>
      <c r="B5840" s="1" t="s">
        <v>9285</v>
      </c>
      <c r="C5840" s="1" t="s">
        <v>1037</v>
      </c>
      <c r="D5840" s="2">
        <v>9.9306900000000002</v>
      </c>
    </row>
    <row r="5841" spans="1:4" x14ac:dyDescent="0.25">
      <c r="A5841" s="1" t="s">
        <v>9289</v>
      </c>
      <c r="B5841" s="1" t="s">
        <v>6610</v>
      </c>
      <c r="C5841" s="1" t="s">
        <v>1037</v>
      </c>
      <c r="D5841" s="2">
        <v>75.277290000000008</v>
      </c>
    </row>
    <row r="5842" spans="1:4" x14ac:dyDescent="0.25">
      <c r="A5842" s="1" t="s">
        <v>9290</v>
      </c>
      <c r="B5842" s="1" t="s">
        <v>2812</v>
      </c>
      <c r="C5842" s="1" t="s">
        <v>1037</v>
      </c>
      <c r="D5842" s="2">
        <v>75.277290000000008</v>
      </c>
    </row>
    <row r="5843" spans="1:4" x14ac:dyDescent="0.25">
      <c r="A5843" s="1" t="s">
        <v>9291</v>
      </c>
      <c r="B5843" s="1" t="s">
        <v>9292</v>
      </c>
      <c r="C5843" s="1" t="s">
        <v>1037</v>
      </c>
      <c r="D5843" s="2">
        <v>76.281480000000002</v>
      </c>
    </row>
    <row r="5844" spans="1:4" x14ac:dyDescent="0.25">
      <c r="A5844" s="1" t="s">
        <v>9293</v>
      </c>
      <c r="B5844" s="1" t="s">
        <v>6615</v>
      </c>
      <c r="C5844" s="1" t="s">
        <v>1037</v>
      </c>
      <c r="D5844" s="2">
        <v>75.277290000000008</v>
      </c>
    </row>
    <row r="5845" spans="1:4" x14ac:dyDescent="0.25">
      <c r="A5845" s="1" t="s">
        <v>9294</v>
      </c>
      <c r="B5845" s="1" t="s">
        <v>2816</v>
      </c>
      <c r="C5845" s="1" t="s">
        <v>1037</v>
      </c>
      <c r="D5845" s="2">
        <v>75.277290000000008</v>
      </c>
    </row>
    <row r="5846" spans="1:4" x14ac:dyDescent="0.25">
      <c r="A5846" s="1" t="s">
        <v>9295</v>
      </c>
      <c r="B5846" s="1" t="s">
        <v>9296</v>
      </c>
      <c r="C5846" s="1" t="s">
        <v>1037</v>
      </c>
      <c r="D5846" s="2">
        <v>76.281480000000002</v>
      </c>
    </row>
    <row r="5847" spans="1:4" x14ac:dyDescent="0.25">
      <c r="A5847" s="1" t="s">
        <v>17659</v>
      </c>
      <c r="B5847" s="1" t="s">
        <v>4748</v>
      </c>
      <c r="C5847" s="1" t="s">
        <v>1037</v>
      </c>
      <c r="D5847" s="2">
        <v>131.55020999999999</v>
      </c>
    </row>
    <row r="5848" spans="1:4" x14ac:dyDescent="0.25">
      <c r="A5848" s="1" t="s">
        <v>9297</v>
      </c>
      <c r="B5848" s="1" t="s">
        <v>2822</v>
      </c>
      <c r="C5848" s="1" t="s">
        <v>1037</v>
      </c>
      <c r="D5848" s="2">
        <v>131.55020999999999</v>
      </c>
    </row>
    <row r="5849" spans="1:4" x14ac:dyDescent="0.25">
      <c r="A5849" s="1" t="s">
        <v>9298</v>
      </c>
      <c r="B5849" s="1" t="s">
        <v>9299</v>
      </c>
      <c r="C5849" s="1" t="s">
        <v>1037</v>
      </c>
      <c r="D5849" s="2">
        <v>136.4682</v>
      </c>
    </row>
    <row r="5850" spans="1:4" x14ac:dyDescent="0.25">
      <c r="A5850" s="1" t="s">
        <v>9300</v>
      </c>
      <c r="B5850" s="1" t="s">
        <v>9301</v>
      </c>
      <c r="C5850" s="1" t="s">
        <v>1037</v>
      </c>
      <c r="D5850" s="2">
        <v>202.82624999999999</v>
      </c>
    </row>
    <row r="5851" spans="1:4" x14ac:dyDescent="0.25">
      <c r="A5851" s="1" t="s">
        <v>17660</v>
      </c>
      <c r="B5851" s="1" t="s">
        <v>4753</v>
      </c>
      <c r="C5851" s="1" t="s">
        <v>1037</v>
      </c>
      <c r="D5851" s="2">
        <v>288.00716999999997</v>
      </c>
    </row>
    <row r="5852" spans="1:4" x14ac:dyDescent="0.25">
      <c r="A5852" s="1" t="s">
        <v>9302</v>
      </c>
      <c r="B5852" s="1" t="s">
        <v>9303</v>
      </c>
      <c r="C5852" s="1" t="s">
        <v>1037</v>
      </c>
      <c r="D5852" s="2">
        <v>288.00716999999997</v>
      </c>
    </row>
    <row r="5853" spans="1:4" x14ac:dyDescent="0.25">
      <c r="A5853" s="1" t="s">
        <v>9304</v>
      </c>
      <c r="B5853" s="1" t="s">
        <v>9305</v>
      </c>
      <c r="C5853" s="1" t="s">
        <v>1037</v>
      </c>
      <c r="D5853" s="2">
        <v>298.79189999999994</v>
      </c>
    </row>
    <row r="5854" spans="1:4" x14ac:dyDescent="0.25">
      <c r="A5854" s="1" t="s">
        <v>17661</v>
      </c>
      <c r="B5854" s="1" t="s">
        <v>4756</v>
      </c>
      <c r="C5854" s="1" t="s">
        <v>1037</v>
      </c>
      <c r="D5854" s="2">
        <v>96.249779999999987</v>
      </c>
    </row>
    <row r="5855" spans="1:4" x14ac:dyDescent="0.25">
      <c r="A5855" s="1" t="s">
        <v>9306</v>
      </c>
      <c r="B5855" s="1" t="s">
        <v>1509</v>
      </c>
      <c r="C5855" s="1" t="s">
        <v>1037</v>
      </c>
      <c r="D5855" s="2">
        <v>96.249779999999987</v>
      </c>
    </row>
    <row r="5856" spans="1:4" x14ac:dyDescent="0.25">
      <c r="A5856" s="1" t="s">
        <v>9307</v>
      </c>
      <c r="B5856" s="1" t="s">
        <v>9308</v>
      </c>
      <c r="C5856" s="1" t="s">
        <v>1037</v>
      </c>
      <c r="D5856" s="2">
        <v>113.15799</v>
      </c>
    </row>
    <row r="5857" spans="1:4" x14ac:dyDescent="0.25">
      <c r="A5857" s="1" t="s">
        <v>17662</v>
      </c>
      <c r="B5857" s="1" t="s">
        <v>4756</v>
      </c>
      <c r="C5857" s="1" t="s">
        <v>1037</v>
      </c>
      <c r="D5857" s="2">
        <v>120.59883000000001</v>
      </c>
    </row>
    <row r="5858" spans="1:4" x14ac:dyDescent="0.25">
      <c r="A5858" s="1" t="s">
        <v>9309</v>
      </c>
      <c r="B5858" s="1" t="s">
        <v>1509</v>
      </c>
      <c r="C5858" s="1" t="s">
        <v>1037</v>
      </c>
      <c r="D5858" s="2">
        <v>120.59883000000001</v>
      </c>
    </row>
    <row r="5859" spans="1:4" x14ac:dyDescent="0.25">
      <c r="A5859" s="1" t="s">
        <v>9310</v>
      </c>
      <c r="B5859" s="1" t="s">
        <v>9308</v>
      </c>
      <c r="C5859" s="1" t="s">
        <v>1037</v>
      </c>
      <c r="D5859" s="2">
        <v>126.60350999999999</v>
      </c>
    </row>
    <row r="5860" spans="1:4" x14ac:dyDescent="0.25">
      <c r="A5860" s="1" t="s">
        <v>17663</v>
      </c>
      <c r="B5860" s="1" t="s">
        <v>4758</v>
      </c>
      <c r="C5860" s="1" t="s">
        <v>1037</v>
      </c>
      <c r="D5860" s="2">
        <v>31.725209999999997</v>
      </c>
    </row>
    <row r="5861" spans="1:4" x14ac:dyDescent="0.25">
      <c r="A5861" s="1" t="s">
        <v>9311</v>
      </c>
      <c r="B5861" s="1" t="s">
        <v>6640</v>
      </c>
      <c r="C5861" s="1" t="s">
        <v>1037</v>
      </c>
      <c r="D5861" s="2">
        <v>44.024969999999996</v>
      </c>
    </row>
    <row r="5862" spans="1:4" x14ac:dyDescent="0.25">
      <c r="A5862" s="1" t="s">
        <v>9312</v>
      </c>
      <c r="B5862" s="1" t="s">
        <v>2838</v>
      </c>
      <c r="C5862" s="1" t="s">
        <v>1037</v>
      </c>
      <c r="D5862" s="2">
        <v>44.024969999999996</v>
      </c>
    </row>
    <row r="5863" spans="1:4" x14ac:dyDescent="0.25">
      <c r="A5863" s="1" t="s">
        <v>9313</v>
      </c>
      <c r="B5863" s="1" t="s">
        <v>9314</v>
      </c>
      <c r="C5863" s="1" t="s">
        <v>1037</v>
      </c>
      <c r="D5863" s="2">
        <v>47.720639999999996</v>
      </c>
    </row>
    <row r="5864" spans="1:4" x14ac:dyDescent="0.25">
      <c r="A5864" s="1" t="s">
        <v>9315</v>
      </c>
      <c r="B5864" s="1" t="s">
        <v>2836</v>
      </c>
      <c r="C5864" s="1" t="s">
        <v>1037</v>
      </c>
      <c r="D5864" s="2">
        <v>31.725209999999997</v>
      </c>
    </row>
    <row r="5865" spans="1:4" x14ac:dyDescent="0.25">
      <c r="A5865" s="1" t="s">
        <v>9316</v>
      </c>
      <c r="B5865" s="1" t="s">
        <v>2010</v>
      </c>
      <c r="C5865" s="1" t="s">
        <v>1037</v>
      </c>
      <c r="D5865" s="2">
        <v>31.725209999999997</v>
      </c>
    </row>
    <row r="5866" spans="1:4" x14ac:dyDescent="0.25">
      <c r="A5866" s="1" t="s">
        <v>9317</v>
      </c>
      <c r="B5866" s="1" t="s">
        <v>1514</v>
      </c>
      <c r="C5866" s="1" t="s">
        <v>1037</v>
      </c>
      <c r="D5866" s="2">
        <v>31.725209999999997</v>
      </c>
    </row>
    <row r="5867" spans="1:4" x14ac:dyDescent="0.25">
      <c r="A5867" s="1" t="s">
        <v>9322</v>
      </c>
      <c r="B5867" s="1" t="s">
        <v>9323</v>
      </c>
      <c r="C5867" s="1" t="s">
        <v>1037</v>
      </c>
      <c r="D5867" s="2">
        <v>34.556280000000001</v>
      </c>
    </row>
    <row r="5868" spans="1:4" x14ac:dyDescent="0.25">
      <c r="A5868" s="1" t="s">
        <v>9318</v>
      </c>
      <c r="B5868" s="1" t="s">
        <v>6652</v>
      </c>
      <c r="C5868" s="1" t="s">
        <v>1037</v>
      </c>
      <c r="D5868" s="2">
        <v>43.508519999999997</v>
      </c>
    </row>
    <row r="5869" spans="1:4" x14ac:dyDescent="0.25">
      <c r="A5869" s="1" t="s">
        <v>9319</v>
      </c>
      <c r="B5869" s="1" t="s">
        <v>2843</v>
      </c>
      <c r="C5869" s="1" t="s">
        <v>1037</v>
      </c>
      <c r="D5869" s="2">
        <v>43.508519999999997</v>
      </c>
    </row>
    <row r="5870" spans="1:4" x14ac:dyDescent="0.25">
      <c r="A5870" s="1" t="s">
        <v>9320</v>
      </c>
      <c r="B5870" s="1" t="s">
        <v>9321</v>
      </c>
      <c r="C5870" s="1" t="s">
        <v>1037</v>
      </c>
      <c r="D5870" s="2">
        <v>47.713709999999992</v>
      </c>
    </row>
    <row r="5871" spans="1:4" x14ac:dyDescent="0.25">
      <c r="A5871" s="1" t="s">
        <v>9324</v>
      </c>
      <c r="B5871" s="1" t="s">
        <v>9325</v>
      </c>
      <c r="C5871" s="1" t="s">
        <v>1037</v>
      </c>
      <c r="D5871" s="2">
        <v>34.556280000000001</v>
      </c>
    </row>
    <row r="5872" spans="1:4" x14ac:dyDescent="0.25">
      <c r="A5872" s="1" t="s">
        <v>17664</v>
      </c>
      <c r="B5872" s="1" t="s">
        <v>6660</v>
      </c>
      <c r="C5872" s="1" t="s">
        <v>1037</v>
      </c>
      <c r="D5872" s="2">
        <v>48.717569999999995</v>
      </c>
    </row>
    <row r="5873" spans="1:4" x14ac:dyDescent="0.25">
      <c r="A5873" s="1" t="s">
        <v>9326</v>
      </c>
      <c r="B5873" s="1" t="s">
        <v>6662</v>
      </c>
      <c r="C5873" s="1" t="s">
        <v>1037</v>
      </c>
      <c r="D5873" s="2">
        <v>48.717569999999995</v>
      </c>
    </row>
    <row r="5874" spans="1:4" x14ac:dyDescent="0.25">
      <c r="A5874" s="1" t="s">
        <v>9327</v>
      </c>
      <c r="B5874" s="1" t="s">
        <v>2852</v>
      </c>
      <c r="C5874" s="1" t="s">
        <v>1037</v>
      </c>
      <c r="D5874" s="2">
        <v>48.717569999999995</v>
      </c>
    </row>
    <row r="5875" spans="1:4" x14ac:dyDescent="0.25">
      <c r="A5875" s="1" t="s">
        <v>9328</v>
      </c>
      <c r="B5875" s="1" t="s">
        <v>9329</v>
      </c>
      <c r="C5875" s="1" t="s">
        <v>1037</v>
      </c>
      <c r="D5875" s="2">
        <v>52.807590000000005</v>
      </c>
    </row>
    <row r="5876" spans="1:4" x14ac:dyDescent="0.25">
      <c r="A5876" s="1" t="s">
        <v>9330</v>
      </c>
      <c r="B5876" s="1" t="s">
        <v>2850</v>
      </c>
      <c r="C5876" s="1" t="s">
        <v>1037</v>
      </c>
      <c r="D5876" s="2">
        <v>48.717569999999995</v>
      </c>
    </row>
    <row r="5877" spans="1:4" x14ac:dyDescent="0.25">
      <c r="A5877" s="1" t="s">
        <v>9331</v>
      </c>
      <c r="B5877" s="1" t="s">
        <v>6662</v>
      </c>
      <c r="C5877" s="1" t="s">
        <v>1037</v>
      </c>
      <c r="D5877" s="2">
        <v>48.717569999999995</v>
      </c>
    </row>
    <row r="5878" spans="1:4" x14ac:dyDescent="0.25">
      <c r="A5878" s="1" t="s">
        <v>9332</v>
      </c>
      <c r="B5878" s="1" t="s">
        <v>2852</v>
      </c>
      <c r="C5878" s="1" t="s">
        <v>1037</v>
      </c>
      <c r="D5878" s="2">
        <v>48.717569999999995</v>
      </c>
    </row>
    <row r="5879" spans="1:4" x14ac:dyDescent="0.25">
      <c r="A5879" s="1" t="s">
        <v>9333</v>
      </c>
      <c r="B5879" s="1" t="s">
        <v>9329</v>
      </c>
      <c r="C5879" s="1" t="s">
        <v>1037</v>
      </c>
      <c r="D5879" s="2">
        <v>52.807590000000005</v>
      </c>
    </row>
    <row r="5880" spans="1:4" x14ac:dyDescent="0.25">
      <c r="A5880" s="1" t="s">
        <v>9334</v>
      </c>
      <c r="B5880" s="1" t="s">
        <v>9335</v>
      </c>
      <c r="C5880" s="1" t="s">
        <v>1037</v>
      </c>
      <c r="D5880" s="2">
        <v>52.807590000000005</v>
      </c>
    </row>
    <row r="5881" spans="1:4" x14ac:dyDescent="0.25">
      <c r="A5881" s="1" t="s">
        <v>17665</v>
      </c>
      <c r="B5881" s="1" t="s">
        <v>6680</v>
      </c>
      <c r="C5881" s="1" t="s">
        <v>1037</v>
      </c>
      <c r="D5881" s="2">
        <v>52.128119999999996</v>
      </c>
    </row>
    <row r="5882" spans="1:4" x14ac:dyDescent="0.25">
      <c r="A5882" s="1" t="s">
        <v>9336</v>
      </c>
      <c r="B5882" s="1" t="s">
        <v>2859</v>
      </c>
      <c r="C5882" s="1" t="s">
        <v>1037</v>
      </c>
      <c r="D5882" s="2">
        <v>52.128119999999996</v>
      </c>
    </row>
    <row r="5883" spans="1:4" x14ac:dyDescent="0.25">
      <c r="A5883" s="1" t="s">
        <v>9337</v>
      </c>
      <c r="B5883" s="1" t="s">
        <v>9338</v>
      </c>
      <c r="C5883" s="1" t="s">
        <v>1037</v>
      </c>
      <c r="D5883" s="2">
        <v>56.503919999999994</v>
      </c>
    </row>
    <row r="5884" spans="1:4" x14ac:dyDescent="0.25">
      <c r="A5884" s="1" t="s">
        <v>9339</v>
      </c>
      <c r="B5884" s="1" t="s">
        <v>4771</v>
      </c>
      <c r="C5884" s="1" t="s">
        <v>1037</v>
      </c>
      <c r="D5884" s="2">
        <v>12.839639999999999</v>
      </c>
    </row>
    <row r="5885" spans="1:4" x14ac:dyDescent="0.25">
      <c r="A5885" s="1" t="s">
        <v>9340</v>
      </c>
      <c r="B5885" s="1" t="s">
        <v>2863</v>
      </c>
      <c r="C5885" s="1" t="s">
        <v>1037</v>
      </c>
      <c r="D5885" s="2">
        <v>12.839639999999999</v>
      </c>
    </row>
    <row r="5886" spans="1:4" x14ac:dyDescent="0.25">
      <c r="A5886" s="1" t="s">
        <v>9341</v>
      </c>
      <c r="B5886" s="1" t="s">
        <v>9342</v>
      </c>
      <c r="C5886" s="1" t="s">
        <v>1037</v>
      </c>
      <c r="D5886" s="2">
        <v>14.162610000000001</v>
      </c>
    </row>
    <row r="5887" spans="1:4" x14ac:dyDescent="0.25">
      <c r="A5887" s="1" t="s">
        <v>9343</v>
      </c>
      <c r="B5887" s="1" t="s">
        <v>4774</v>
      </c>
      <c r="C5887" s="1" t="s">
        <v>1037</v>
      </c>
      <c r="D5887" s="2">
        <v>17.612759999999998</v>
      </c>
    </row>
    <row r="5888" spans="1:4" x14ac:dyDescent="0.25">
      <c r="A5888" s="1" t="s">
        <v>9344</v>
      </c>
      <c r="B5888" s="1" t="s">
        <v>2867</v>
      </c>
      <c r="C5888" s="1" t="s">
        <v>1037</v>
      </c>
      <c r="D5888" s="2">
        <v>17.612759999999998</v>
      </c>
    </row>
    <row r="5889" spans="1:4" x14ac:dyDescent="0.25">
      <c r="A5889" s="1" t="s">
        <v>9345</v>
      </c>
      <c r="B5889" s="1" t="s">
        <v>9346</v>
      </c>
      <c r="C5889" s="1" t="s">
        <v>1037</v>
      </c>
      <c r="D5889" s="2">
        <v>19.566689999999998</v>
      </c>
    </row>
    <row r="5890" spans="1:4" x14ac:dyDescent="0.25">
      <c r="A5890" s="1" t="s">
        <v>9347</v>
      </c>
      <c r="B5890" s="1" t="s">
        <v>4777</v>
      </c>
      <c r="C5890" s="1" t="s">
        <v>1037</v>
      </c>
      <c r="D5890" s="2">
        <v>57.555299999999995</v>
      </c>
    </row>
    <row r="5891" spans="1:4" x14ac:dyDescent="0.25">
      <c r="A5891" s="1" t="s">
        <v>9348</v>
      </c>
      <c r="B5891" s="1" t="s">
        <v>1530</v>
      </c>
      <c r="C5891" s="1" t="s">
        <v>1037</v>
      </c>
      <c r="D5891" s="2">
        <v>57.555299999999995</v>
      </c>
    </row>
    <row r="5892" spans="1:4" x14ac:dyDescent="0.25">
      <c r="A5892" s="1" t="s">
        <v>9349</v>
      </c>
      <c r="B5892" s="1" t="s">
        <v>9350</v>
      </c>
      <c r="C5892" s="1" t="s">
        <v>1037</v>
      </c>
      <c r="D5892" s="2">
        <v>61.968389999999992</v>
      </c>
    </row>
    <row r="5893" spans="1:4" x14ac:dyDescent="0.25">
      <c r="A5893" s="1" t="s">
        <v>9351</v>
      </c>
      <c r="B5893" s="1" t="s">
        <v>5671</v>
      </c>
      <c r="C5893" s="1" t="s">
        <v>1037</v>
      </c>
      <c r="D5893" s="2">
        <v>58.133459999999992</v>
      </c>
    </row>
    <row r="5894" spans="1:4" x14ac:dyDescent="0.25">
      <c r="A5894" s="1" t="s">
        <v>9352</v>
      </c>
      <c r="B5894" s="1" t="s">
        <v>2876</v>
      </c>
      <c r="C5894" s="1" t="s">
        <v>1037</v>
      </c>
      <c r="D5894" s="2">
        <v>58.133459999999992</v>
      </c>
    </row>
    <row r="5895" spans="1:4" x14ac:dyDescent="0.25">
      <c r="A5895" s="1" t="s">
        <v>9353</v>
      </c>
      <c r="B5895" s="1" t="s">
        <v>9354</v>
      </c>
      <c r="C5895" s="1" t="s">
        <v>1037</v>
      </c>
      <c r="D5895" s="2">
        <v>62.56172999999999</v>
      </c>
    </row>
    <row r="5896" spans="1:4" x14ac:dyDescent="0.25">
      <c r="A5896" s="1" t="s">
        <v>17666</v>
      </c>
      <c r="B5896" s="1" t="s">
        <v>6704</v>
      </c>
      <c r="C5896" s="1" t="s">
        <v>1037</v>
      </c>
      <c r="D5896" s="2">
        <v>80.717339999999993</v>
      </c>
    </row>
    <row r="5897" spans="1:4" x14ac:dyDescent="0.25">
      <c r="A5897" s="1" t="s">
        <v>9355</v>
      </c>
      <c r="B5897" s="1" t="s">
        <v>1533</v>
      </c>
      <c r="C5897" s="1" t="s">
        <v>1037</v>
      </c>
      <c r="D5897" s="2">
        <v>80.717339999999993</v>
      </c>
    </row>
    <row r="5898" spans="1:4" x14ac:dyDescent="0.25">
      <c r="A5898" s="1" t="s">
        <v>9356</v>
      </c>
      <c r="B5898" s="1" t="s">
        <v>9357</v>
      </c>
      <c r="C5898" s="1" t="s">
        <v>1037</v>
      </c>
      <c r="D5898" s="2">
        <v>84.716939999999994</v>
      </c>
    </row>
    <row r="5899" spans="1:4" x14ac:dyDescent="0.25">
      <c r="A5899" s="1" t="s">
        <v>17667</v>
      </c>
      <c r="B5899" s="1" t="s">
        <v>6708</v>
      </c>
      <c r="C5899" s="1" t="s">
        <v>1037</v>
      </c>
      <c r="D5899" s="2">
        <v>11.04246</v>
      </c>
    </row>
    <row r="5900" spans="1:4" x14ac:dyDescent="0.25">
      <c r="A5900" s="1" t="s">
        <v>9358</v>
      </c>
      <c r="B5900" s="1" t="s">
        <v>2881</v>
      </c>
      <c r="C5900" s="1" t="s">
        <v>1037</v>
      </c>
      <c r="D5900" s="2">
        <v>11.04246</v>
      </c>
    </row>
    <row r="5901" spans="1:4" x14ac:dyDescent="0.25">
      <c r="A5901" s="1" t="s">
        <v>9359</v>
      </c>
      <c r="B5901" s="1" t="s">
        <v>9360</v>
      </c>
      <c r="C5901" s="1" t="s">
        <v>1037</v>
      </c>
      <c r="D5901" s="2">
        <v>11.480699999999999</v>
      </c>
    </row>
    <row r="5902" spans="1:4" x14ac:dyDescent="0.25">
      <c r="A5902" s="1" t="s">
        <v>9361</v>
      </c>
      <c r="B5902" s="1" t="s">
        <v>2888</v>
      </c>
      <c r="C5902" s="1" t="s">
        <v>1037</v>
      </c>
      <c r="D5902" s="2">
        <v>15.45984</v>
      </c>
    </row>
    <row r="5903" spans="1:4" x14ac:dyDescent="0.25">
      <c r="A5903" s="1" t="s">
        <v>9362</v>
      </c>
      <c r="B5903" s="1" t="s">
        <v>9363</v>
      </c>
      <c r="C5903" s="1" t="s">
        <v>1037</v>
      </c>
      <c r="D5903" s="2">
        <v>16.072319999999998</v>
      </c>
    </row>
    <row r="5904" spans="1:4" x14ac:dyDescent="0.25">
      <c r="A5904" s="1" t="s">
        <v>17668</v>
      </c>
      <c r="B5904" s="1" t="s">
        <v>4792</v>
      </c>
      <c r="C5904" s="1" t="s">
        <v>1037</v>
      </c>
      <c r="D5904" s="2">
        <v>12.12552</v>
      </c>
    </row>
    <row r="5905" spans="1:4" x14ac:dyDescent="0.25">
      <c r="A5905" s="1" t="s">
        <v>9364</v>
      </c>
      <c r="B5905" s="1" t="s">
        <v>2891</v>
      </c>
      <c r="C5905" s="1" t="s">
        <v>1037</v>
      </c>
      <c r="D5905" s="2">
        <v>12.12552</v>
      </c>
    </row>
    <row r="5906" spans="1:4" x14ac:dyDescent="0.25">
      <c r="A5906" s="1" t="s">
        <v>9365</v>
      </c>
      <c r="B5906" s="1" t="s">
        <v>9366</v>
      </c>
      <c r="C5906" s="1" t="s">
        <v>1037</v>
      </c>
      <c r="D5906" s="2">
        <v>13.913129999999999</v>
      </c>
    </row>
    <row r="5907" spans="1:4" x14ac:dyDescent="0.25">
      <c r="A5907" s="1" t="s">
        <v>17669</v>
      </c>
      <c r="B5907" s="1" t="s">
        <v>6717</v>
      </c>
      <c r="C5907" s="1" t="s">
        <v>1037</v>
      </c>
      <c r="D5907" s="2">
        <v>3.0970499999999994</v>
      </c>
    </row>
    <row r="5908" spans="1:4" x14ac:dyDescent="0.25">
      <c r="A5908" s="1" t="s">
        <v>9367</v>
      </c>
      <c r="B5908" s="1" t="s">
        <v>2894</v>
      </c>
      <c r="C5908" s="1" t="s">
        <v>1037</v>
      </c>
      <c r="D5908" s="2">
        <v>3.0970499999999994</v>
      </c>
    </row>
    <row r="5909" spans="1:4" x14ac:dyDescent="0.25">
      <c r="A5909" s="1" t="s">
        <v>9368</v>
      </c>
      <c r="B5909" s="1" t="s">
        <v>9369</v>
      </c>
      <c r="C5909" s="1" t="s">
        <v>1037</v>
      </c>
      <c r="D5909" s="2">
        <v>3.25908</v>
      </c>
    </row>
    <row r="5910" spans="1:4" x14ac:dyDescent="0.25">
      <c r="A5910" s="1" t="s">
        <v>17670</v>
      </c>
      <c r="B5910" s="1" t="s">
        <v>4804</v>
      </c>
      <c r="C5910" s="1" t="s">
        <v>1037</v>
      </c>
      <c r="D5910" s="2">
        <v>16.793369999999999</v>
      </c>
    </row>
    <row r="5911" spans="1:4" x14ac:dyDescent="0.25">
      <c r="A5911" s="1" t="s">
        <v>9370</v>
      </c>
      <c r="B5911" s="1" t="s">
        <v>1094</v>
      </c>
      <c r="C5911" s="1" t="s">
        <v>1037</v>
      </c>
      <c r="D5911" s="2">
        <v>16.793369999999999</v>
      </c>
    </row>
    <row r="5912" spans="1:4" x14ac:dyDescent="0.25">
      <c r="A5912" s="1" t="s">
        <v>9371</v>
      </c>
      <c r="B5912" s="1" t="s">
        <v>9372</v>
      </c>
      <c r="C5912" s="1" t="s">
        <v>1037</v>
      </c>
      <c r="D5912" s="2">
        <v>18.023939999999996</v>
      </c>
    </row>
    <row r="5913" spans="1:4" x14ac:dyDescent="0.25">
      <c r="A5913" s="1" t="s">
        <v>17671</v>
      </c>
      <c r="B5913" s="1" t="s">
        <v>4806</v>
      </c>
      <c r="C5913" s="1" t="s">
        <v>1037</v>
      </c>
      <c r="D5913" s="2">
        <v>22.019579999999998</v>
      </c>
    </row>
    <row r="5914" spans="1:4" x14ac:dyDescent="0.25">
      <c r="A5914" s="1" t="s">
        <v>9373</v>
      </c>
      <c r="B5914" s="1" t="s">
        <v>1551</v>
      </c>
      <c r="C5914" s="1" t="s">
        <v>1037</v>
      </c>
      <c r="D5914" s="2">
        <v>22.019579999999998</v>
      </c>
    </row>
    <row r="5915" spans="1:4" x14ac:dyDescent="0.25">
      <c r="A5915" s="1" t="s">
        <v>9374</v>
      </c>
      <c r="B5915" s="1" t="s">
        <v>9375</v>
      </c>
      <c r="C5915" s="1" t="s">
        <v>1037</v>
      </c>
      <c r="D5915" s="2">
        <v>23.390069999999998</v>
      </c>
    </row>
    <row r="5916" spans="1:4" x14ac:dyDescent="0.25">
      <c r="A5916" s="1" t="s">
        <v>17672</v>
      </c>
      <c r="B5916" s="1" t="s">
        <v>6731</v>
      </c>
      <c r="C5916" s="1" t="s">
        <v>1037</v>
      </c>
      <c r="D5916" s="2">
        <v>20.634569999999997</v>
      </c>
    </row>
    <row r="5917" spans="1:4" x14ac:dyDescent="0.25">
      <c r="A5917" s="1" t="s">
        <v>9376</v>
      </c>
      <c r="B5917" s="1" t="s">
        <v>2905</v>
      </c>
      <c r="C5917" s="1" t="s">
        <v>1037</v>
      </c>
      <c r="D5917" s="2">
        <v>20.634569999999997</v>
      </c>
    </row>
    <row r="5918" spans="1:4" x14ac:dyDescent="0.25">
      <c r="A5918" s="1" t="s">
        <v>9377</v>
      </c>
      <c r="B5918" s="1" t="s">
        <v>9378</v>
      </c>
      <c r="C5918" s="1" t="s">
        <v>1037</v>
      </c>
      <c r="D5918" s="2">
        <v>21.65757</v>
      </c>
    </row>
    <row r="5919" spans="1:4" x14ac:dyDescent="0.25">
      <c r="A5919" s="1" t="s">
        <v>17673</v>
      </c>
      <c r="B5919" s="1" t="s">
        <v>6735</v>
      </c>
      <c r="C5919" s="1" t="s">
        <v>1037</v>
      </c>
      <c r="D5919" s="2">
        <v>24.773430000000001</v>
      </c>
    </row>
    <row r="5920" spans="1:4" x14ac:dyDescent="0.25">
      <c r="A5920" s="1" t="s">
        <v>9379</v>
      </c>
      <c r="B5920" s="1" t="s">
        <v>2908</v>
      </c>
      <c r="C5920" s="1" t="s">
        <v>1037</v>
      </c>
      <c r="D5920" s="2">
        <v>24.773430000000001</v>
      </c>
    </row>
    <row r="5921" spans="1:4" x14ac:dyDescent="0.25">
      <c r="A5921" s="1" t="s">
        <v>9380</v>
      </c>
      <c r="B5921" s="1" t="s">
        <v>9381</v>
      </c>
      <c r="C5921" s="1" t="s">
        <v>1037</v>
      </c>
      <c r="D5921" s="2">
        <v>25.996739999999999</v>
      </c>
    </row>
    <row r="5922" spans="1:4" x14ac:dyDescent="0.25">
      <c r="A5922" s="1" t="s">
        <v>17674</v>
      </c>
      <c r="B5922" s="1" t="s">
        <v>6739</v>
      </c>
      <c r="C5922" s="1" t="s">
        <v>1037</v>
      </c>
      <c r="D5922" s="2">
        <v>13.993320000000001</v>
      </c>
    </row>
    <row r="5923" spans="1:4" x14ac:dyDescent="0.25">
      <c r="A5923" s="1" t="s">
        <v>9382</v>
      </c>
      <c r="B5923" s="1" t="s">
        <v>2911</v>
      </c>
      <c r="C5923" s="1" t="s">
        <v>1037</v>
      </c>
      <c r="D5923" s="2">
        <v>13.993320000000001</v>
      </c>
    </row>
    <row r="5924" spans="1:4" x14ac:dyDescent="0.25">
      <c r="A5924" s="1" t="s">
        <v>9383</v>
      </c>
      <c r="B5924" s="1" t="s">
        <v>9384</v>
      </c>
      <c r="C5924" s="1" t="s">
        <v>1037</v>
      </c>
      <c r="D5924" s="2">
        <v>15.722519999999999</v>
      </c>
    </row>
    <row r="5925" spans="1:4" x14ac:dyDescent="0.25">
      <c r="A5925" s="1" t="s">
        <v>17675</v>
      </c>
      <c r="B5925" s="1" t="s">
        <v>6743</v>
      </c>
      <c r="C5925" s="1" t="s">
        <v>1037</v>
      </c>
      <c r="D5925" s="2">
        <v>19.970939999999995</v>
      </c>
    </row>
    <row r="5926" spans="1:4" x14ac:dyDescent="0.25">
      <c r="A5926" s="1" t="s">
        <v>9385</v>
      </c>
      <c r="B5926" s="1" t="s">
        <v>2914</v>
      </c>
      <c r="C5926" s="1" t="s">
        <v>1037</v>
      </c>
      <c r="D5926" s="2">
        <v>19.970939999999995</v>
      </c>
    </row>
    <row r="5927" spans="1:4" x14ac:dyDescent="0.25">
      <c r="A5927" s="1" t="s">
        <v>9386</v>
      </c>
      <c r="B5927" s="1" t="s">
        <v>9387</v>
      </c>
      <c r="C5927" s="1" t="s">
        <v>1037</v>
      </c>
      <c r="D5927" s="2">
        <v>20.972489999999997</v>
      </c>
    </row>
    <row r="5928" spans="1:4" x14ac:dyDescent="0.25">
      <c r="A5928" s="1" t="s">
        <v>17676</v>
      </c>
      <c r="B5928" s="1" t="s">
        <v>6747</v>
      </c>
      <c r="C5928" s="1" t="s">
        <v>1037</v>
      </c>
      <c r="D5928" s="2">
        <v>19.970939999999995</v>
      </c>
    </row>
    <row r="5929" spans="1:4" x14ac:dyDescent="0.25">
      <c r="A5929" s="1" t="s">
        <v>9388</v>
      </c>
      <c r="B5929" s="1" t="s">
        <v>2917</v>
      </c>
      <c r="C5929" s="1" t="s">
        <v>1037</v>
      </c>
      <c r="D5929" s="2">
        <v>19.970939999999995</v>
      </c>
    </row>
    <row r="5930" spans="1:4" x14ac:dyDescent="0.25">
      <c r="A5930" s="1" t="s">
        <v>9389</v>
      </c>
      <c r="B5930" s="1" t="s">
        <v>9390</v>
      </c>
      <c r="C5930" s="1" t="s">
        <v>1037</v>
      </c>
      <c r="D5930" s="2">
        <v>20.972489999999997</v>
      </c>
    </row>
    <row r="5931" spans="1:4" x14ac:dyDescent="0.25">
      <c r="A5931" s="1" t="s">
        <v>17677</v>
      </c>
      <c r="B5931" s="1" t="s">
        <v>4817</v>
      </c>
      <c r="C5931" s="1" t="s">
        <v>1037</v>
      </c>
      <c r="D5931" s="2">
        <v>20.108879999999999</v>
      </c>
    </row>
    <row r="5932" spans="1:4" x14ac:dyDescent="0.25">
      <c r="A5932" s="1" t="s">
        <v>9391</v>
      </c>
      <c r="B5932" s="1" t="s">
        <v>2920</v>
      </c>
      <c r="C5932" s="1" t="s">
        <v>1037</v>
      </c>
      <c r="D5932" s="2">
        <v>20.108879999999999</v>
      </c>
    </row>
    <row r="5933" spans="1:4" x14ac:dyDescent="0.25">
      <c r="A5933" s="1" t="s">
        <v>9392</v>
      </c>
      <c r="B5933" s="1" t="s">
        <v>9393</v>
      </c>
      <c r="C5933" s="1" t="s">
        <v>1037</v>
      </c>
      <c r="D5933" s="2">
        <v>21.419969999999999</v>
      </c>
    </row>
    <row r="5934" spans="1:4" x14ac:dyDescent="0.25">
      <c r="A5934" s="1" t="s">
        <v>17678</v>
      </c>
      <c r="B5934" s="1" t="s">
        <v>4814</v>
      </c>
      <c r="C5934" s="1" t="s">
        <v>1037</v>
      </c>
      <c r="D5934" s="2">
        <v>27.948689999999996</v>
      </c>
    </row>
    <row r="5935" spans="1:4" x14ac:dyDescent="0.25">
      <c r="A5935" s="1" t="s">
        <v>9394</v>
      </c>
      <c r="B5935" s="1" t="s">
        <v>2923</v>
      </c>
      <c r="C5935" s="1" t="s">
        <v>1037</v>
      </c>
      <c r="D5935" s="2">
        <v>27.948689999999996</v>
      </c>
    </row>
    <row r="5936" spans="1:4" x14ac:dyDescent="0.25">
      <c r="A5936" s="1" t="s">
        <v>9395</v>
      </c>
      <c r="B5936" s="1" t="s">
        <v>9396</v>
      </c>
      <c r="C5936" s="1" t="s">
        <v>1037</v>
      </c>
      <c r="D5936" s="2">
        <v>29.752140000000001</v>
      </c>
    </row>
    <row r="5937" spans="1:4" x14ac:dyDescent="0.25">
      <c r="A5937" s="1" t="s">
        <v>17679</v>
      </c>
      <c r="B5937" s="1" t="s">
        <v>4765</v>
      </c>
      <c r="C5937" s="1" t="s">
        <v>1037</v>
      </c>
      <c r="D5937" s="2">
        <v>9.527099999999999</v>
      </c>
    </row>
    <row r="5938" spans="1:4" x14ac:dyDescent="0.25">
      <c r="A5938" s="1" t="s">
        <v>9397</v>
      </c>
      <c r="B5938" s="1" t="s">
        <v>2930</v>
      </c>
      <c r="C5938" s="1" t="s">
        <v>1037</v>
      </c>
      <c r="D5938" s="2">
        <v>9.527099999999999</v>
      </c>
    </row>
    <row r="5939" spans="1:4" x14ac:dyDescent="0.25">
      <c r="A5939" s="1" t="s">
        <v>9398</v>
      </c>
      <c r="B5939" s="1" t="s">
        <v>9399</v>
      </c>
      <c r="C5939" s="1" t="s">
        <v>1037</v>
      </c>
      <c r="D5939" s="2">
        <v>10.799249999999999</v>
      </c>
    </row>
    <row r="5940" spans="1:4" x14ac:dyDescent="0.25">
      <c r="A5940" s="1" t="s">
        <v>17680</v>
      </c>
      <c r="B5940" s="1" t="s">
        <v>9400</v>
      </c>
      <c r="C5940" s="1" t="s">
        <v>1037</v>
      </c>
      <c r="D5940" s="2">
        <v>22.1067</v>
      </c>
    </row>
    <row r="5941" spans="1:4" x14ac:dyDescent="0.25">
      <c r="A5941" s="1" t="s">
        <v>9401</v>
      </c>
      <c r="B5941" s="1" t="s">
        <v>9402</v>
      </c>
      <c r="C5941" s="1" t="s">
        <v>1037</v>
      </c>
      <c r="D5941" s="2">
        <v>22.1067</v>
      </c>
    </row>
    <row r="5942" spans="1:4" x14ac:dyDescent="0.25">
      <c r="A5942" s="1" t="s">
        <v>9403</v>
      </c>
      <c r="B5942" s="1" t="s">
        <v>9404</v>
      </c>
      <c r="C5942" s="1" t="s">
        <v>1037</v>
      </c>
      <c r="D5942" s="2">
        <v>23.799600000000002</v>
      </c>
    </row>
    <row r="5943" spans="1:4" x14ac:dyDescent="0.25">
      <c r="A5943" s="1" t="s">
        <v>17681</v>
      </c>
      <c r="B5943" s="1" t="s">
        <v>4796</v>
      </c>
      <c r="C5943" s="1" t="s">
        <v>1037</v>
      </c>
      <c r="D5943" s="2">
        <v>33.920369999999998</v>
      </c>
    </row>
    <row r="5944" spans="1:4" x14ac:dyDescent="0.25">
      <c r="A5944" s="1" t="s">
        <v>9405</v>
      </c>
      <c r="B5944" s="1" t="s">
        <v>2938</v>
      </c>
      <c r="C5944" s="1" t="s">
        <v>1037</v>
      </c>
      <c r="D5944" s="2">
        <v>33.920369999999998</v>
      </c>
    </row>
    <row r="5945" spans="1:4" x14ac:dyDescent="0.25">
      <c r="A5945" s="1" t="s">
        <v>9406</v>
      </c>
      <c r="B5945" s="1" t="s">
        <v>9407</v>
      </c>
      <c r="C5945" s="1" t="s">
        <v>1037</v>
      </c>
      <c r="D5945" s="2">
        <v>37.988280000000003</v>
      </c>
    </row>
    <row r="5946" spans="1:4" x14ac:dyDescent="0.25">
      <c r="A5946" s="1" t="s">
        <v>9408</v>
      </c>
      <c r="B5946" s="1" t="s">
        <v>6767</v>
      </c>
      <c r="C5946" s="1" t="s">
        <v>1037</v>
      </c>
      <c r="D5946" s="2">
        <v>15.95187</v>
      </c>
    </row>
    <row r="5947" spans="1:4" x14ac:dyDescent="0.25">
      <c r="A5947" s="1" t="s">
        <v>9409</v>
      </c>
      <c r="B5947" s="1" t="s">
        <v>2942</v>
      </c>
      <c r="C5947" s="1" t="s">
        <v>1037</v>
      </c>
      <c r="D5947" s="2">
        <v>15.95187</v>
      </c>
    </row>
    <row r="5948" spans="1:4" x14ac:dyDescent="0.25">
      <c r="A5948" s="1" t="s">
        <v>9410</v>
      </c>
      <c r="B5948" s="1" t="s">
        <v>9411</v>
      </c>
      <c r="C5948" s="1" t="s">
        <v>1037</v>
      </c>
      <c r="D5948" s="2">
        <v>16.585139999999999</v>
      </c>
    </row>
    <row r="5949" spans="1:4" x14ac:dyDescent="0.25">
      <c r="A5949" s="1" t="s">
        <v>9412</v>
      </c>
      <c r="B5949" s="1" t="s">
        <v>6772</v>
      </c>
      <c r="C5949" s="1" t="s">
        <v>1037</v>
      </c>
      <c r="D5949" s="2">
        <v>7.7655599999999989</v>
      </c>
    </row>
    <row r="5950" spans="1:4" x14ac:dyDescent="0.25">
      <c r="A5950" s="1" t="s">
        <v>9413</v>
      </c>
      <c r="B5950" s="1" t="s">
        <v>6774</v>
      </c>
      <c r="C5950" s="1" t="s">
        <v>1037</v>
      </c>
      <c r="D5950" s="2">
        <v>7.7655599999999989</v>
      </c>
    </row>
    <row r="5951" spans="1:4" x14ac:dyDescent="0.25">
      <c r="A5951" s="1" t="s">
        <v>9414</v>
      </c>
      <c r="B5951" s="1" t="s">
        <v>9415</v>
      </c>
      <c r="C5951" s="1" t="s">
        <v>1037</v>
      </c>
      <c r="D5951" s="2">
        <v>8.3938799999999993</v>
      </c>
    </row>
    <row r="5952" spans="1:4" x14ac:dyDescent="0.25">
      <c r="A5952" s="1" t="s">
        <v>9416</v>
      </c>
      <c r="B5952" s="1" t="s">
        <v>6778</v>
      </c>
      <c r="C5952" s="1" t="s">
        <v>1037</v>
      </c>
      <c r="D5952" s="2">
        <v>43.415129999999991</v>
      </c>
    </row>
    <row r="5953" spans="1:4" x14ac:dyDescent="0.25">
      <c r="A5953" s="1" t="s">
        <v>9417</v>
      </c>
      <c r="B5953" s="1" t="s">
        <v>2950</v>
      </c>
      <c r="C5953" s="1" t="s">
        <v>1037</v>
      </c>
      <c r="D5953" s="2">
        <v>43.415129999999991</v>
      </c>
    </row>
    <row r="5954" spans="1:4" x14ac:dyDescent="0.25">
      <c r="A5954" s="1" t="s">
        <v>9418</v>
      </c>
      <c r="B5954" s="1" t="s">
        <v>9419</v>
      </c>
      <c r="C5954" s="1" t="s">
        <v>1037</v>
      </c>
      <c r="D5954" s="2">
        <v>47.088360000000002</v>
      </c>
    </row>
    <row r="5955" spans="1:4" x14ac:dyDescent="0.25">
      <c r="A5955" s="1" t="s">
        <v>9420</v>
      </c>
      <c r="B5955" s="1" t="s">
        <v>9421</v>
      </c>
      <c r="C5955" s="1" t="s">
        <v>1037</v>
      </c>
      <c r="D5955" s="2">
        <v>27.946709999999999</v>
      </c>
    </row>
    <row r="5956" spans="1:4" x14ac:dyDescent="0.25">
      <c r="A5956" s="1" t="s">
        <v>9422</v>
      </c>
      <c r="B5956" s="1" t="s">
        <v>9423</v>
      </c>
      <c r="C5956" s="1" t="s">
        <v>1037</v>
      </c>
      <c r="D5956" s="2">
        <v>30.98931</v>
      </c>
    </row>
    <row r="5957" spans="1:4" x14ac:dyDescent="0.25">
      <c r="A5957" s="1" t="s">
        <v>9424</v>
      </c>
      <c r="B5957" s="1" t="s">
        <v>4830</v>
      </c>
      <c r="C5957" s="1" t="s">
        <v>1037</v>
      </c>
      <c r="D5957" s="2">
        <v>18.287939999999995</v>
      </c>
    </row>
    <row r="5958" spans="1:4" x14ac:dyDescent="0.25">
      <c r="A5958" s="1" t="s">
        <v>9425</v>
      </c>
      <c r="B5958" s="1" t="s">
        <v>2954</v>
      </c>
      <c r="C5958" s="1" t="s">
        <v>1037</v>
      </c>
      <c r="D5958" s="2">
        <v>18.287939999999995</v>
      </c>
    </row>
    <row r="5959" spans="1:4" x14ac:dyDescent="0.25">
      <c r="A5959" s="1" t="s">
        <v>9426</v>
      </c>
      <c r="B5959" s="1" t="s">
        <v>9427</v>
      </c>
      <c r="C5959" s="1" t="s">
        <v>1037</v>
      </c>
      <c r="D5959" s="2">
        <v>21.146069999999998</v>
      </c>
    </row>
    <row r="5960" spans="1:4" x14ac:dyDescent="0.25">
      <c r="A5960" s="1" t="s">
        <v>9428</v>
      </c>
      <c r="B5960" s="1" t="s">
        <v>4833</v>
      </c>
      <c r="C5960" s="1" t="s">
        <v>1037</v>
      </c>
      <c r="D5960" s="2">
        <v>4.9476899999999997</v>
      </c>
    </row>
    <row r="5961" spans="1:4" x14ac:dyDescent="0.25">
      <c r="A5961" s="1" t="s">
        <v>9429</v>
      </c>
      <c r="B5961" s="1" t="s">
        <v>2958</v>
      </c>
      <c r="C5961" s="1" t="s">
        <v>1037</v>
      </c>
      <c r="D5961" s="2">
        <v>4.9476899999999997</v>
      </c>
    </row>
    <row r="5962" spans="1:4" x14ac:dyDescent="0.25">
      <c r="A5962" s="1" t="s">
        <v>9430</v>
      </c>
      <c r="B5962" s="1" t="s">
        <v>9431</v>
      </c>
      <c r="C5962" s="1" t="s">
        <v>1037</v>
      </c>
      <c r="D5962" s="2">
        <v>5.9812499999999993</v>
      </c>
    </row>
    <row r="5963" spans="1:4" x14ac:dyDescent="0.25">
      <c r="A5963" s="1" t="s">
        <v>9432</v>
      </c>
      <c r="B5963" s="1" t="s">
        <v>4830</v>
      </c>
      <c r="C5963" s="1" t="s">
        <v>1037</v>
      </c>
      <c r="D5963" s="2">
        <v>10.167300000000001</v>
      </c>
    </row>
    <row r="5964" spans="1:4" x14ac:dyDescent="0.25">
      <c r="A5964" s="1" t="s">
        <v>9433</v>
      </c>
      <c r="B5964" s="1" t="s">
        <v>2954</v>
      </c>
      <c r="C5964" s="1" t="s">
        <v>1037</v>
      </c>
      <c r="D5964" s="2">
        <v>10.167300000000001</v>
      </c>
    </row>
    <row r="5965" spans="1:4" x14ac:dyDescent="0.25">
      <c r="A5965" s="1" t="s">
        <v>9434</v>
      </c>
      <c r="B5965" s="1" t="s">
        <v>9427</v>
      </c>
      <c r="C5965" s="1" t="s">
        <v>1037</v>
      </c>
      <c r="D5965" s="2">
        <v>12.177</v>
      </c>
    </row>
    <row r="5966" spans="1:4" x14ac:dyDescent="0.25">
      <c r="A5966" s="1" t="s">
        <v>9435</v>
      </c>
      <c r="B5966" s="1" t="s">
        <v>6792</v>
      </c>
      <c r="C5966" s="1" t="s">
        <v>1037</v>
      </c>
      <c r="D5966" s="2">
        <v>13.549799999999999</v>
      </c>
    </row>
    <row r="5967" spans="1:4" x14ac:dyDescent="0.25">
      <c r="A5967" s="1" t="s">
        <v>9436</v>
      </c>
      <c r="B5967" s="1" t="s">
        <v>2964</v>
      </c>
      <c r="C5967" s="1" t="s">
        <v>1037</v>
      </c>
      <c r="D5967" s="2">
        <v>13.549799999999999</v>
      </c>
    </row>
    <row r="5968" spans="1:4" x14ac:dyDescent="0.25">
      <c r="A5968" s="1" t="s">
        <v>9437</v>
      </c>
      <c r="B5968" s="1" t="s">
        <v>9438</v>
      </c>
      <c r="C5968" s="1" t="s">
        <v>1037</v>
      </c>
      <c r="D5968" s="2">
        <v>16.30134</v>
      </c>
    </row>
    <row r="5969" spans="1:4" x14ac:dyDescent="0.25">
      <c r="A5969" s="1" t="s">
        <v>9439</v>
      </c>
      <c r="B5969" s="1" t="s">
        <v>6801</v>
      </c>
      <c r="C5969" s="1" t="s">
        <v>1037</v>
      </c>
      <c r="D5969" s="2">
        <v>20.261340000000001</v>
      </c>
    </row>
    <row r="5970" spans="1:4" x14ac:dyDescent="0.25">
      <c r="A5970" s="1" t="s">
        <v>9440</v>
      </c>
      <c r="B5970" s="1" t="s">
        <v>1567</v>
      </c>
      <c r="C5970" s="1" t="s">
        <v>1037</v>
      </c>
      <c r="D5970" s="2">
        <v>20.261340000000001</v>
      </c>
    </row>
    <row r="5971" spans="1:4" x14ac:dyDescent="0.25">
      <c r="A5971" s="1" t="s">
        <v>9441</v>
      </c>
      <c r="B5971" s="1" t="s">
        <v>9442</v>
      </c>
      <c r="C5971" s="1" t="s">
        <v>1037</v>
      </c>
      <c r="D5971" s="2">
        <v>24.359939999999995</v>
      </c>
    </row>
    <row r="5972" spans="1:4" x14ac:dyDescent="0.25">
      <c r="A5972" s="1" t="s">
        <v>9443</v>
      </c>
      <c r="B5972" s="1" t="s">
        <v>6806</v>
      </c>
      <c r="C5972" s="1" t="s">
        <v>1037</v>
      </c>
      <c r="D5972" s="2">
        <v>18.289259999999999</v>
      </c>
    </row>
    <row r="5973" spans="1:4" x14ac:dyDescent="0.25">
      <c r="A5973" s="1" t="s">
        <v>9444</v>
      </c>
      <c r="B5973" s="1" t="s">
        <v>2971</v>
      </c>
      <c r="C5973" s="1" t="s">
        <v>1037</v>
      </c>
      <c r="D5973" s="2">
        <v>18.289259999999999</v>
      </c>
    </row>
    <row r="5974" spans="1:4" x14ac:dyDescent="0.25">
      <c r="A5974" s="1" t="s">
        <v>9445</v>
      </c>
      <c r="B5974" s="1" t="s">
        <v>9446</v>
      </c>
      <c r="C5974" s="1" t="s">
        <v>1037</v>
      </c>
      <c r="D5974" s="2">
        <v>22.022550000000003</v>
      </c>
    </row>
    <row r="5975" spans="1:4" x14ac:dyDescent="0.25">
      <c r="A5975" s="1" t="s">
        <v>9447</v>
      </c>
      <c r="B5975" s="1" t="s">
        <v>6811</v>
      </c>
      <c r="C5975" s="1" t="s">
        <v>1037</v>
      </c>
      <c r="D5975" s="2">
        <v>27.081779999999998</v>
      </c>
    </row>
    <row r="5976" spans="1:4" x14ac:dyDescent="0.25">
      <c r="A5976" s="1" t="s">
        <v>9448</v>
      </c>
      <c r="B5976" s="1" t="s">
        <v>1570</v>
      </c>
      <c r="C5976" s="1" t="s">
        <v>1037</v>
      </c>
      <c r="D5976" s="2">
        <v>27.081779999999998</v>
      </c>
    </row>
    <row r="5977" spans="1:4" x14ac:dyDescent="0.25">
      <c r="A5977" s="1" t="s">
        <v>9449</v>
      </c>
      <c r="B5977" s="1" t="s">
        <v>9450</v>
      </c>
      <c r="C5977" s="1" t="s">
        <v>1037</v>
      </c>
      <c r="D5977" s="2">
        <v>32.587829999999997</v>
      </c>
    </row>
    <row r="5978" spans="1:4" x14ac:dyDescent="0.25">
      <c r="A5978" s="1" t="s">
        <v>9451</v>
      </c>
      <c r="B5978" s="1" t="s">
        <v>4838</v>
      </c>
      <c r="C5978" s="1" t="s">
        <v>1037</v>
      </c>
      <c r="D5978" s="2">
        <v>11.220330000000001</v>
      </c>
    </row>
    <row r="5979" spans="1:4" x14ac:dyDescent="0.25">
      <c r="A5979" s="1" t="s">
        <v>9452</v>
      </c>
      <c r="B5979" s="1" t="s">
        <v>2978</v>
      </c>
      <c r="C5979" s="1" t="s">
        <v>1037</v>
      </c>
      <c r="D5979" s="2">
        <v>11.220330000000001</v>
      </c>
    </row>
    <row r="5980" spans="1:4" x14ac:dyDescent="0.25">
      <c r="A5980" s="1" t="s">
        <v>9453</v>
      </c>
      <c r="B5980" s="1" t="s">
        <v>9454</v>
      </c>
      <c r="C5980" s="1" t="s">
        <v>1037</v>
      </c>
      <c r="D5980" s="2">
        <v>13.468619999999998</v>
      </c>
    </row>
    <row r="5981" spans="1:4" x14ac:dyDescent="0.25">
      <c r="A5981" s="1" t="s">
        <v>9455</v>
      </c>
      <c r="B5981" s="1" t="s">
        <v>4841</v>
      </c>
      <c r="C5981" s="1" t="s">
        <v>1037</v>
      </c>
      <c r="D5981" s="2">
        <v>16.852769999999996</v>
      </c>
    </row>
    <row r="5982" spans="1:4" x14ac:dyDescent="0.25">
      <c r="A5982" s="1" t="s">
        <v>9456</v>
      </c>
      <c r="B5982" s="1" t="s">
        <v>2982</v>
      </c>
      <c r="C5982" s="1" t="s">
        <v>1037</v>
      </c>
      <c r="D5982" s="2">
        <v>16.852769999999996</v>
      </c>
    </row>
    <row r="5983" spans="1:4" x14ac:dyDescent="0.25">
      <c r="A5983" s="1" t="s">
        <v>9457</v>
      </c>
      <c r="B5983" s="1" t="s">
        <v>9458</v>
      </c>
      <c r="C5983" s="1" t="s">
        <v>1037</v>
      </c>
      <c r="D5983" s="2">
        <v>20.206890000000001</v>
      </c>
    </row>
    <row r="5984" spans="1:4" x14ac:dyDescent="0.25">
      <c r="A5984" s="1" t="s">
        <v>9459</v>
      </c>
      <c r="B5984" s="1" t="s">
        <v>9460</v>
      </c>
      <c r="C5984" s="1" t="s">
        <v>1037</v>
      </c>
      <c r="D5984" s="2">
        <v>12.85812</v>
      </c>
    </row>
    <row r="5985" spans="1:4" x14ac:dyDescent="0.25">
      <c r="A5985" s="1" t="s">
        <v>9461</v>
      </c>
      <c r="B5985" s="1" t="s">
        <v>9462</v>
      </c>
      <c r="C5985" s="1" t="s">
        <v>1037</v>
      </c>
      <c r="D5985" s="2">
        <v>12.85812</v>
      </c>
    </row>
    <row r="5986" spans="1:4" x14ac:dyDescent="0.25">
      <c r="A5986" s="1" t="s">
        <v>9463</v>
      </c>
      <c r="B5986" s="1" t="s">
        <v>9464</v>
      </c>
      <c r="C5986" s="1" t="s">
        <v>1037</v>
      </c>
      <c r="D5986" s="2">
        <v>15.463799999999999</v>
      </c>
    </row>
    <row r="5987" spans="1:4" x14ac:dyDescent="0.25">
      <c r="A5987" s="1" t="s">
        <v>9465</v>
      </c>
      <c r="B5987" s="1" t="s">
        <v>4850</v>
      </c>
      <c r="C5987" s="1" t="s">
        <v>1037</v>
      </c>
      <c r="D5987" s="2">
        <v>34.921589999999995</v>
      </c>
    </row>
    <row r="5988" spans="1:4" x14ac:dyDescent="0.25">
      <c r="A5988" s="1" t="s">
        <v>9466</v>
      </c>
      <c r="B5988" s="1" t="s">
        <v>2993</v>
      </c>
      <c r="C5988" s="1" t="s">
        <v>1037</v>
      </c>
      <c r="D5988" s="2">
        <v>34.921589999999995</v>
      </c>
    </row>
    <row r="5989" spans="1:4" x14ac:dyDescent="0.25">
      <c r="A5989" s="1" t="s">
        <v>9467</v>
      </c>
      <c r="B5989" s="1" t="s">
        <v>9468</v>
      </c>
      <c r="C5989" s="1" t="s">
        <v>1037</v>
      </c>
      <c r="D5989" s="2">
        <v>39.456449999999997</v>
      </c>
    </row>
    <row r="5990" spans="1:4" x14ac:dyDescent="0.25">
      <c r="A5990" s="1" t="s">
        <v>9469</v>
      </c>
      <c r="B5990" s="1" t="s">
        <v>4853</v>
      </c>
      <c r="C5990" s="1" t="s">
        <v>1037</v>
      </c>
      <c r="D5990" s="2">
        <v>42.714870000000005</v>
      </c>
    </row>
    <row r="5991" spans="1:4" x14ac:dyDescent="0.25">
      <c r="A5991" s="1" t="s">
        <v>9470</v>
      </c>
      <c r="B5991" s="1" t="s">
        <v>9471</v>
      </c>
      <c r="C5991" s="1" t="s">
        <v>1037</v>
      </c>
      <c r="D5991" s="2">
        <v>46.22475</v>
      </c>
    </row>
    <row r="5992" spans="1:4" x14ac:dyDescent="0.25">
      <c r="A5992" s="1" t="s">
        <v>9472</v>
      </c>
      <c r="B5992" s="1" t="s">
        <v>4856</v>
      </c>
      <c r="C5992" s="1" t="s">
        <v>1037</v>
      </c>
      <c r="D5992" s="2">
        <v>7.0458299999999996</v>
      </c>
    </row>
    <row r="5993" spans="1:4" x14ac:dyDescent="0.25">
      <c r="A5993" s="1" t="s">
        <v>9473</v>
      </c>
      <c r="B5993" s="1" t="s">
        <v>3001</v>
      </c>
      <c r="C5993" s="1" t="s">
        <v>1037</v>
      </c>
      <c r="D5993" s="2">
        <v>7.0458299999999996</v>
      </c>
    </row>
    <row r="5994" spans="1:4" x14ac:dyDescent="0.25">
      <c r="A5994" s="1" t="s">
        <v>9474</v>
      </c>
      <c r="B5994" s="1" t="s">
        <v>9475</v>
      </c>
      <c r="C5994" s="1" t="s">
        <v>1037</v>
      </c>
      <c r="D5994" s="2">
        <v>8.2328399999999977</v>
      </c>
    </row>
    <row r="5995" spans="1:4" x14ac:dyDescent="0.25">
      <c r="A5995" s="1" t="s">
        <v>9476</v>
      </c>
      <c r="B5995" s="1" t="s">
        <v>3005</v>
      </c>
      <c r="C5995" s="1" t="s">
        <v>1037</v>
      </c>
      <c r="D5995" s="2">
        <v>7.0458299999999996</v>
      </c>
    </row>
    <row r="5996" spans="1:4" x14ac:dyDescent="0.25">
      <c r="A5996" s="1" t="s">
        <v>9477</v>
      </c>
      <c r="B5996" s="1" t="s">
        <v>9478</v>
      </c>
      <c r="C5996" s="1" t="s">
        <v>1037</v>
      </c>
      <c r="D5996" s="2">
        <v>8.2328399999999977</v>
      </c>
    </row>
    <row r="5997" spans="1:4" x14ac:dyDescent="0.25">
      <c r="A5997" s="1" t="s">
        <v>9479</v>
      </c>
      <c r="B5997" s="1" t="s">
        <v>6828</v>
      </c>
      <c r="C5997" s="1" t="s">
        <v>1037</v>
      </c>
      <c r="D5997" s="2">
        <v>8.0625599999999995</v>
      </c>
    </row>
    <row r="5998" spans="1:4" x14ac:dyDescent="0.25">
      <c r="A5998" s="1" t="s">
        <v>9480</v>
      </c>
      <c r="B5998" s="1" t="s">
        <v>3011</v>
      </c>
      <c r="C5998" s="1" t="s">
        <v>1037</v>
      </c>
      <c r="D5998" s="2">
        <v>8.0625599999999995</v>
      </c>
    </row>
    <row r="5999" spans="1:4" x14ac:dyDescent="0.25">
      <c r="A5999" s="1" t="s">
        <v>9481</v>
      </c>
      <c r="B5999" s="1" t="s">
        <v>9482</v>
      </c>
      <c r="C5999" s="1" t="s">
        <v>1037</v>
      </c>
      <c r="D5999" s="2">
        <v>9.5303999999999984</v>
      </c>
    </row>
    <row r="6000" spans="1:4" x14ac:dyDescent="0.25">
      <c r="A6000" s="1" t="s">
        <v>17682</v>
      </c>
      <c r="B6000" s="1" t="s">
        <v>4869</v>
      </c>
      <c r="C6000" s="1" t="s">
        <v>1037</v>
      </c>
      <c r="D6000" s="2">
        <v>24.62988</v>
      </c>
    </row>
    <row r="6001" spans="1:4" x14ac:dyDescent="0.25">
      <c r="A6001" s="1" t="s">
        <v>9483</v>
      </c>
      <c r="B6001" s="1" t="s">
        <v>3014</v>
      </c>
      <c r="C6001" s="1" t="s">
        <v>1037</v>
      </c>
      <c r="D6001" s="2">
        <v>24.62988</v>
      </c>
    </row>
    <row r="6002" spans="1:4" x14ac:dyDescent="0.25">
      <c r="A6002" s="1" t="s">
        <v>9484</v>
      </c>
      <c r="B6002" s="1" t="s">
        <v>9485</v>
      </c>
      <c r="C6002" s="1" t="s">
        <v>1037</v>
      </c>
      <c r="D6002" s="2">
        <v>27.577439999999999</v>
      </c>
    </row>
    <row r="6003" spans="1:4" x14ac:dyDescent="0.25">
      <c r="A6003" s="1" t="s">
        <v>17683</v>
      </c>
      <c r="B6003" s="1" t="s">
        <v>4798</v>
      </c>
      <c r="C6003" s="1" t="s">
        <v>1037</v>
      </c>
      <c r="D6003" s="2">
        <v>40.431269999999998</v>
      </c>
    </row>
    <row r="6004" spans="1:4" x14ac:dyDescent="0.25">
      <c r="A6004" s="1" t="s">
        <v>9486</v>
      </c>
      <c r="B6004" s="1" t="s">
        <v>3017</v>
      </c>
      <c r="C6004" s="1" t="s">
        <v>1037</v>
      </c>
      <c r="D6004" s="2">
        <v>40.431269999999998</v>
      </c>
    </row>
    <row r="6005" spans="1:4" x14ac:dyDescent="0.25">
      <c r="A6005" s="1" t="s">
        <v>9487</v>
      </c>
      <c r="B6005" s="1" t="s">
        <v>6837</v>
      </c>
      <c r="C6005" s="1" t="s">
        <v>1037</v>
      </c>
      <c r="D6005" s="2">
        <v>49.684799999999996</v>
      </c>
    </row>
    <row r="6006" spans="1:4" x14ac:dyDescent="0.25">
      <c r="A6006" s="1" t="s">
        <v>9488</v>
      </c>
      <c r="B6006" s="1" t="s">
        <v>3019</v>
      </c>
      <c r="C6006" s="1" t="s">
        <v>1037</v>
      </c>
      <c r="D6006" s="2">
        <v>49.684799999999996</v>
      </c>
    </row>
    <row r="6007" spans="1:4" x14ac:dyDescent="0.25">
      <c r="A6007" s="1" t="s">
        <v>9489</v>
      </c>
      <c r="B6007" s="1" t="s">
        <v>9490</v>
      </c>
      <c r="C6007" s="1" t="s">
        <v>1037</v>
      </c>
      <c r="D6007" s="2">
        <v>55.895729999999993</v>
      </c>
    </row>
    <row r="6008" spans="1:4" x14ac:dyDescent="0.25">
      <c r="A6008" s="1" t="s">
        <v>9491</v>
      </c>
      <c r="B6008" s="1" t="s">
        <v>9492</v>
      </c>
      <c r="C6008" s="1" t="s">
        <v>1037</v>
      </c>
      <c r="D6008" s="2">
        <v>45.286229999999996</v>
      </c>
    </row>
    <row r="6009" spans="1:4" x14ac:dyDescent="0.25">
      <c r="A6009" s="1" t="s">
        <v>17684</v>
      </c>
      <c r="B6009" s="1" t="s">
        <v>6845</v>
      </c>
      <c r="C6009" s="1" t="s">
        <v>1037</v>
      </c>
      <c r="D6009" s="2">
        <v>26.281199999999998</v>
      </c>
    </row>
    <row r="6010" spans="1:4" x14ac:dyDescent="0.25">
      <c r="A6010" s="1" t="s">
        <v>9493</v>
      </c>
      <c r="B6010" s="1" t="s">
        <v>3027</v>
      </c>
      <c r="C6010" s="1" t="s">
        <v>1037</v>
      </c>
      <c r="D6010" s="2">
        <v>26.281199999999998</v>
      </c>
    </row>
    <row r="6011" spans="1:4" x14ac:dyDescent="0.25">
      <c r="A6011" s="1" t="s">
        <v>9494</v>
      </c>
      <c r="B6011" s="1" t="s">
        <v>9495</v>
      </c>
      <c r="C6011" s="1" t="s">
        <v>1037</v>
      </c>
      <c r="D6011" s="2">
        <v>27.606479999999994</v>
      </c>
    </row>
    <row r="6012" spans="1:4" x14ac:dyDescent="0.25">
      <c r="A6012" s="1" t="s">
        <v>9496</v>
      </c>
      <c r="B6012" s="1" t="s">
        <v>6850</v>
      </c>
      <c r="C6012" s="1" t="s">
        <v>1037</v>
      </c>
      <c r="D6012" s="2">
        <v>36.907530000000001</v>
      </c>
    </row>
    <row r="6013" spans="1:4" x14ac:dyDescent="0.25">
      <c r="A6013" s="1" t="s">
        <v>9497</v>
      </c>
      <c r="B6013" s="1" t="s">
        <v>3031</v>
      </c>
      <c r="C6013" s="1" t="s">
        <v>1037</v>
      </c>
      <c r="D6013" s="2">
        <v>36.907530000000001</v>
      </c>
    </row>
    <row r="6014" spans="1:4" x14ac:dyDescent="0.25">
      <c r="A6014" s="1" t="s">
        <v>9498</v>
      </c>
      <c r="B6014" s="1" t="s">
        <v>9499</v>
      </c>
      <c r="C6014" s="1" t="s">
        <v>1037</v>
      </c>
      <c r="D6014" s="2">
        <v>44.34639</v>
      </c>
    </row>
    <row r="6015" spans="1:4" x14ac:dyDescent="0.25">
      <c r="A6015" s="1" t="s">
        <v>9500</v>
      </c>
      <c r="B6015" s="1" t="s">
        <v>6855</v>
      </c>
      <c r="C6015" s="1" t="s">
        <v>1037</v>
      </c>
      <c r="D6015" s="2">
        <v>34.818299999999994</v>
      </c>
    </row>
    <row r="6016" spans="1:4" x14ac:dyDescent="0.25">
      <c r="A6016" s="1" t="s">
        <v>9501</v>
      </c>
      <c r="B6016" s="1" t="s">
        <v>3035</v>
      </c>
      <c r="C6016" s="1" t="s">
        <v>1037</v>
      </c>
      <c r="D6016" s="2">
        <v>34.818299999999994</v>
      </c>
    </row>
    <row r="6017" spans="1:4" x14ac:dyDescent="0.25">
      <c r="A6017" s="1" t="s">
        <v>9502</v>
      </c>
      <c r="B6017" s="1" t="s">
        <v>9503</v>
      </c>
      <c r="C6017" s="1" t="s">
        <v>1037</v>
      </c>
      <c r="D6017" s="2">
        <v>41.836409999999994</v>
      </c>
    </row>
    <row r="6018" spans="1:4" x14ac:dyDescent="0.25">
      <c r="A6018" s="1" t="s">
        <v>9504</v>
      </c>
      <c r="B6018" s="1" t="s">
        <v>6860</v>
      </c>
      <c r="C6018" s="1" t="s">
        <v>1037</v>
      </c>
      <c r="D6018" s="2">
        <v>35.488199999999999</v>
      </c>
    </row>
    <row r="6019" spans="1:4" x14ac:dyDescent="0.25">
      <c r="A6019" s="1" t="s">
        <v>9505</v>
      </c>
      <c r="B6019" s="1" t="s">
        <v>3039</v>
      </c>
      <c r="C6019" s="1" t="s">
        <v>1037</v>
      </c>
      <c r="D6019" s="2">
        <v>35.488199999999999</v>
      </c>
    </row>
    <row r="6020" spans="1:4" x14ac:dyDescent="0.25">
      <c r="A6020" s="1" t="s">
        <v>9506</v>
      </c>
      <c r="B6020" s="1" t="s">
        <v>9507</v>
      </c>
      <c r="C6020" s="1" t="s">
        <v>1037</v>
      </c>
      <c r="D6020" s="2">
        <v>42.640950000000004</v>
      </c>
    </row>
    <row r="6021" spans="1:4" x14ac:dyDescent="0.25">
      <c r="A6021" s="1" t="s">
        <v>9508</v>
      </c>
      <c r="B6021" s="1" t="s">
        <v>6865</v>
      </c>
      <c r="C6021" s="1" t="s">
        <v>1037</v>
      </c>
      <c r="D6021" s="2">
        <v>33.479489999999991</v>
      </c>
    </row>
    <row r="6022" spans="1:4" x14ac:dyDescent="0.25">
      <c r="A6022" s="1" t="s">
        <v>9509</v>
      </c>
      <c r="B6022" s="1" t="s">
        <v>3043</v>
      </c>
      <c r="C6022" s="1" t="s">
        <v>1037</v>
      </c>
      <c r="D6022" s="2">
        <v>33.479489999999991</v>
      </c>
    </row>
    <row r="6023" spans="1:4" x14ac:dyDescent="0.25">
      <c r="A6023" s="1" t="s">
        <v>9510</v>
      </c>
      <c r="B6023" s="1" t="s">
        <v>9511</v>
      </c>
      <c r="C6023" s="1" t="s">
        <v>1037</v>
      </c>
      <c r="D6023" s="2">
        <v>40.226999999999997</v>
      </c>
    </row>
    <row r="6024" spans="1:4" x14ac:dyDescent="0.25">
      <c r="A6024" s="1" t="s">
        <v>17685</v>
      </c>
      <c r="B6024" s="1" t="s">
        <v>4820</v>
      </c>
      <c r="C6024" s="1" t="s">
        <v>1037</v>
      </c>
      <c r="D6024" s="2">
        <v>16.059449999999998</v>
      </c>
    </row>
    <row r="6025" spans="1:4" x14ac:dyDescent="0.25">
      <c r="A6025" s="1" t="s">
        <v>9512</v>
      </c>
      <c r="B6025" s="1" t="s">
        <v>4822</v>
      </c>
      <c r="C6025" s="1" t="s">
        <v>1037</v>
      </c>
      <c r="D6025" s="2">
        <v>16.059449999999998</v>
      </c>
    </row>
    <row r="6026" spans="1:4" x14ac:dyDescent="0.25">
      <c r="A6026" s="1" t="s">
        <v>9513</v>
      </c>
      <c r="B6026" s="1" t="s">
        <v>9514</v>
      </c>
      <c r="C6026" s="1" t="s">
        <v>1037</v>
      </c>
      <c r="D6026" s="2">
        <v>18.18102</v>
      </c>
    </row>
    <row r="6027" spans="1:4" x14ac:dyDescent="0.25">
      <c r="A6027" s="1" t="s">
        <v>17686</v>
      </c>
      <c r="B6027" s="1" t="s">
        <v>4846</v>
      </c>
      <c r="C6027" s="1" t="s">
        <v>1037</v>
      </c>
      <c r="D6027" s="2">
        <v>14.708429999999998</v>
      </c>
    </row>
    <row r="6028" spans="1:4" x14ac:dyDescent="0.25">
      <c r="A6028" s="1" t="s">
        <v>9515</v>
      </c>
      <c r="B6028" s="1" t="s">
        <v>4848</v>
      </c>
      <c r="C6028" s="1" t="s">
        <v>1037</v>
      </c>
      <c r="D6028" s="2">
        <v>14.708429999999998</v>
      </c>
    </row>
    <row r="6029" spans="1:4" x14ac:dyDescent="0.25">
      <c r="A6029" s="1" t="s">
        <v>9516</v>
      </c>
      <c r="B6029" s="1" t="s">
        <v>9517</v>
      </c>
      <c r="C6029" s="1" t="s">
        <v>1037</v>
      </c>
      <c r="D6029" s="2">
        <v>17.48076</v>
      </c>
    </row>
    <row r="6030" spans="1:4" x14ac:dyDescent="0.25">
      <c r="A6030" s="1" t="s">
        <v>17687</v>
      </c>
      <c r="B6030" s="1" t="s">
        <v>6872</v>
      </c>
      <c r="C6030" s="1" t="s">
        <v>1037</v>
      </c>
      <c r="D6030" s="2">
        <v>31.044750000000001</v>
      </c>
    </row>
    <row r="6031" spans="1:4" x14ac:dyDescent="0.25">
      <c r="A6031" s="1" t="s">
        <v>9518</v>
      </c>
      <c r="B6031" s="1" t="s">
        <v>9519</v>
      </c>
      <c r="C6031" s="1" t="s">
        <v>1037</v>
      </c>
      <c r="D6031" s="2">
        <v>31.044750000000001</v>
      </c>
    </row>
    <row r="6032" spans="1:4" x14ac:dyDescent="0.25">
      <c r="A6032" s="1" t="s">
        <v>9520</v>
      </c>
      <c r="B6032" s="1" t="s">
        <v>9521</v>
      </c>
      <c r="C6032" s="1" t="s">
        <v>1037</v>
      </c>
      <c r="D6032" s="2">
        <v>32.123519999999999</v>
      </c>
    </row>
    <row r="6033" spans="1:4" x14ac:dyDescent="0.25">
      <c r="A6033" s="1" t="s">
        <v>17688</v>
      </c>
      <c r="B6033" s="1" t="s">
        <v>6876</v>
      </c>
      <c r="C6033" s="1" t="s">
        <v>1037</v>
      </c>
      <c r="D6033" s="2">
        <v>42.430079999999997</v>
      </c>
    </row>
    <row r="6034" spans="1:4" x14ac:dyDescent="0.25">
      <c r="A6034" s="1" t="s">
        <v>9522</v>
      </c>
      <c r="B6034" s="1" t="s">
        <v>9523</v>
      </c>
      <c r="C6034" s="1" t="s">
        <v>1037</v>
      </c>
      <c r="D6034" s="2">
        <v>44.475749999999998</v>
      </c>
    </row>
    <row r="6035" spans="1:4" x14ac:dyDescent="0.25">
      <c r="A6035" s="1" t="s">
        <v>17689</v>
      </c>
      <c r="B6035" s="1" t="s">
        <v>4875</v>
      </c>
      <c r="C6035" s="1" t="s">
        <v>1037</v>
      </c>
      <c r="D6035" s="2">
        <v>38.363819999999997</v>
      </c>
    </row>
    <row r="6036" spans="1:4" x14ac:dyDescent="0.25">
      <c r="A6036" s="1" t="s">
        <v>9524</v>
      </c>
      <c r="B6036" s="1" t="s">
        <v>1577</v>
      </c>
      <c r="C6036" s="1" t="s">
        <v>1037</v>
      </c>
      <c r="D6036" s="2">
        <v>38.363819999999997</v>
      </c>
    </row>
    <row r="6037" spans="1:4" x14ac:dyDescent="0.25">
      <c r="A6037" s="1" t="s">
        <v>9525</v>
      </c>
      <c r="B6037" s="1" t="s">
        <v>9526</v>
      </c>
      <c r="C6037" s="1" t="s">
        <v>1037</v>
      </c>
      <c r="D6037" s="2">
        <v>39.853439999999999</v>
      </c>
    </row>
    <row r="6038" spans="1:4" x14ac:dyDescent="0.25">
      <c r="A6038" s="1" t="s">
        <v>17690</v>
      </c>
      <c r="B6038" s="1" t="s">
        <v>4877</v>
      </c>
      <c r="C6038" s="1" t="s">
        <v>1037</v>
      </c>
      <c r="D6038" s="2">
        <v>22.481249999999999</v>
      </c>
    </row>
    <row r="6039" spans="1:4" x14ac:dyDescent="0.25">
      <c r="A6039" s="1" t="s">
        <v>9527</v>
      </c>
      <c r="B6039" s="1" t="s">
        <v>4879</v>
      </c>
      <c r="C6039" s="1" t="s">
        <v>1037</v>
      </c>
      <c r="D6039" s="2">
        <v>22.481249999999999</v>
      </c>
    </row>
    <row r="6040" spans="1:4" x14ac:dyDescent="0.25">
      <c r="A6040" s="1" t="s">
        <v>9528</v>
      </c>
      <c r="B6040" s="1" t="s">
        <v>9529</v>
      </c>
      <c r="C6040" s="1" t="s">
        <v>1037</v>
      </c>
      <c r="D6040" s="2">
        <v>23.337599999999998</v>
      </c>
    </row>
    <row r="6041" spans="1:4" x14ac:dyDescent="0.25">
      <c r="A6041" s="1" t="s">
        <v>17691</v>
      </c>
      <c r="B6041" s="1" t="s">
        <v>6886</v>
      </c>
      <c r="C6041" s="1" t="s">
        <v>1037</v>
      </c>
      <c r="D6041" s="2">
        <v>33.678479999999993</v>
      </c>
    </row>
    <row r="6042" spans="1:4" x14ac:dyDescent="0.25">
      <c r="A6042" s="1" t="s">
        <v>9530</v>
      </c>
      <c r="B6042" s="1" t="s">
        <v>1579</v>
      </c>
      <c r="C6042" s="1" t="s">
        <v>1037</v>
      </c>
      <c r="D6042" s="2">
        <v>33.678479999999993</v>
      </c>
    </row>
    <row r="6043" spans="1:4" x14ac:dyDescent="0.25">
      <c r="A6043" s="1" t="s">
        <v>9531</v>
      </c>
      <c r="B6043" s="1" t="s">
        <v>9532</v>
      </c>
      <c r="C6043" s="1" t="s">
        <v>1037</v>
      </c>
      <c r="D6043" s="2">
        <v>35.299770000000002</v>
      </c>
    </row>
    <row r="6044" spans="1:4" x14ac:dyDescent="0.25">
      <c r="A6044" s="1" t="s">
        <v>17692</v>
      </c>
      <c r="B6044" s="1" t="s">
        <v>4883</v>
      </c>
      <c r="C6044" s="1" t="s">
        <v>1037</v>
      </c>
      <c r="D6044" s="2">
        <v>30.776129999999998</v>
      </c>
    </row>
    <row r="6045" spans="1:4" x14ac:dyDescent="0.25">
      <c r="A6045" s="1" t="s">
        <v>9533</v>
      </c>
      <c r="B6045" s="1" t="s">
        <v>1582</v>
      </c>
      <c r="C6045" s="1" t="s">
        <v>1037</v>
      </c>
      <c r="D6045" s="2">
        <v>30.776129999999998</v>
      </c>
    </row>
    <row r="6046" spans="1:4" x14ac:dyDescent="0.25">
      <c r="A6046" s="1" t="s">
        <v>9534</v>
      </c>
      <c r="B6046" s="1" t="s">
        <v>9535</v>
      </c>
      <c r="C6046" s="1" t="s">
        <v>1037</v>
      </c>
      <c r="D6046" s="2">
        <v>31.99812</v>
      </c>
    </row>
    <row r="6047" spans="1:4" x14ac:dyDescent="0.25">
      <c r="A6047" s="1" t="s">
        <v>17693</v>
      </c>
      <c r="B6047" s="1" t="s">
        <v>6892</v>
      </c>
      <c r="C6047" s="1" t="s">
        <v>1037</v>
      </c>
      <c r="D6047" s="2">
        <v>139.67183999999997</v>
      </c>
    </row>
    <row r="6048" spans="1:4" x14ac:dyDescent="0.25">
      <c r="A6048" s="1" t="s">
        <v>9536</v>
      </c>
      <c r="B6048" s="1" t="s">
        <v>9537</v>
      </c>
      <c r="C6048" s="1" t="s">
        <v>1037</v>
      </c>
      <c r="D6048" s="2">
        <v>139.67183999999997</v>
      </c>
    </row>
    <row r="6049" spans="1:4" x14ac:dyDescent="0.25">
      <c r="A6049" s="1" t="s">
        <v>9538</v>
      </c>
      <c r="B6049" s="1" t="s">
        <v>9539</v>
      </c>
      <c r="C6049" s="1" t="s">
        <v>1037</v>
      </c>
      <c r="D6049" s="2">
        <v>145.16006999999999</v>
      </c>
    </row>
    <row r="6050" spans="1:4" x14ac:dyDescent="0.25">
      <c r="A6050" s="1" t="s">
        <v>17694</v>
      </c>
      <c r="B6050" s="1" t="s">
        <v>9540</v>
      </c>
      <c r="C6050" s="1" t="s">
        <v>1037</v>
      </c>
      <c r="D6050" s="2">
        <v>33.961290000000005</v>
      </c>
    </row>
    <row r="6051" spans="1:4" x14ac:dyDescent="0.25">
      <c r="A6051" s="1" t="s">
        <v>9541</v>
      </c>
      <c r="B6051" s="1" t="s">
        <v>9542</v>
      </c>
      <c r="C6051" s="1" t="s">
        <v>1037</v>
      </c>
      <c r="D6051" s="2">
        <v>33.961290000000005</v>
      </c>
    </row>
    <row r="6052" spans="1:4" x14ac:dyDescent="0.25">
      <c r="A6052" s="1" t="s">
        <v>9543</v>
      </c>
      <c r="B6052" s="1" t="s">
        <v>3068</v>
      </c>
      <c r="C6052" s="1" t="s">
        <v>1037</v>
      </c>
      <c r="D6052" s="2">
        <v>33.961290000000005</v>
      </c>
    </row>
    <row r="6053" spans="1:4" x14ac:dyDescent="0.25">
      <c r="A6053" s="1" t="s">
        <v>9544</v>
      </c>
      <c r="B6053" s="1" t="s">
        <v>9545</v>
      </c>
      <c r="C6053" s="1" t="s">
        <v>1037</v>
      </c>
      <c r="D6053" s="2">
        <v>39.486149999999995</v>
      </c>
    </row>
    <row r="6054" spans="1:4" x14ac:dyDescent="0.25">
      <c r="A6054" s="1" t="s">
        <v>9546</v>
      </c>
      <c r="B6054" s="1" t="s">
        <v>3066</v>
      </c>
      <c r="C6054" s="1" t="s">
        <v>1037</v>
      </c>
      <c r="D6054" s="2">
        <v>33.961290000000005</v>
      </c>
    </row>
    <row r="6055" spans="1:4" x14ac:dyDescent="0.25">
      <c r="A6055" s="1" t="s">
        <v>9547</v>
      </c>
      <c r="B6055" s="1" t="s">
        <v>9548</v>
      </c>
      <c r="C6055" s="1" t="s">
        <v>1037</v>
      </c>
      <c r="D6055" s="2">
        <v>39.486149999999995</v>
      </c>
    </row>
    <row r="6056" spans="1:4" x14ac:dyDescent="0.25">
      <c r="A6056" s="1" t="s">
        <v>17695</v>
      </c>
      <c r="B6056" s="1" t="s">
        <v>9549</v>
      </c>
      <c r="C6056" s="1" t="s">
        <v>1037</v>
      </c>
      <c r="D6056" s="2">
        <v>77.492909999999995</v>
      </c>
    </row>
    <row r="6057" spans="1:4" x14ac:dyDescent="0.25">
      <c r="A6057" s="1" t="s">
        <v>9550</v>
      </c>
      <c r="B6057" s="1" t="s">
        <v>3073</v>
      </c>
      <c r="C6057" s="1" t="s">
        <v>1037</v>
      </c>
      <c r="D6057" s="2">
        <v>77.492909999999995</v>
      </c>
    </row>
    <row r="6058" spans="1:4" x14ac:dyDescent="0.25">
      <c r="A6058" s="1" t="s">
        <v>9551</v>
      </c>
      <c r="B6058" s="1" t="s">
        <v>9552</v>
      </c>
      <c r="C6058" s="1" t="s">
        <v>1037</v>
      </c>
      <c r="D6058" s="2">
        <v>82.287480000000002</v>
      </c>
    </row>
    <row r="6059" spans="1:4" x14ac:dyDescent="0.25">
      <c r="A6059" s="1" t="s">
        <v>17696</v>
      </c>
      <c r="B6059" s="1" t="s">
        <v>9553</v>
      </c>
      <c r="C6059" s="1" t="s">
        <v>1037</v>
      </c>
      <c r="D6059" s="2">
        <v>115.76234999999998</v>
      </c>
    </row>
    <row r="6060" spans="1:4" x14ac:dyDescent="0.25">
      <c r="A6060" s="1" t="s">
        <v>9554</v>
      </c>
      <c r="B6060" s="1" t="s">
        <v>3076</v>
      </c>
      <c r="C6060" s="1" t="s">
        <v>1037</v>
      </c>
      <c r="D6060" s="2">
        <v>115.76234999999998</v>
      </c>
    </row>
    <row r="6061" spans="1:4" x14ac:dyDescent="0.25">
      <c r="A6061" s="1" t="s">
        <v>9555</v>
      </c>
      <c r="B6061" s="1" t="s">
        <v>9556</v>
      </c>
      <c r="C6061" s="1" t="s">
        <v>1037</v>
      </c>
      <c r="D6061" s="2">
        <v>122.95833</v>
      </c>
    </row>
    <row r="6062" spans="1:4" x14ac:dyDescent="0.25">
      <c r="A6062" s="1" t="s">
        <v>17697</v>
      </c>
      <c r="B6062" s="1" t="s">
        <v>9557</v>
      </c>
      <c r="C6062" s="1" t="s">
        <v>1037</v>
      </c>
      <c r="D6062" s="2">
        <v>146.38140000000001</v>
      </c>
    </row>
    <row r="6063" spans="1:4" x14ac:dyDescent="0.25">
      <c r="A6063" s="1" t="s">
        <v>9558</v>
      </c>
      <c r="B6063" s="1" t="s">
        <v>3079</v>
      </c>
      <c r="C6063" s="1" t="s">
        <v>1037</v>
      </c>
      <c r="D6063" s="2">
        <v>146.38140000000001</v>
      </c>
    </row>
    <row r="6064" spans="1:4" x14ac:dyDescent="0.25">
      <c r="A6064" s="1" t="s">
        <v>9559</v>
      </c>
      <c r="B6064" s="1" t="s">
        <v>9560</v>
      </c>
      <c r="C6064" s="1" t="s">
        <v>1037</v>
      </c>
      <c r="D6064" s="2">
        <v>155.03432999999998</v>
      </c>
    </row>
    <row r="6065" spans="1:4" x14ac:dyDescent="0.25">
      <c r="A6065" s="1" t="s">
        <v>9561</v>
      </c>
      <c r="B6065" s="1" t="s">
        <v>4888</v>
      </c>
      <c r="C6065" s="1" t="s">
        <v>1037</v>
      </c>
      <c r="D6065" s="2">
        <v>10.46496</v>
      </c>
    </row>
    <row r="6066" spans="1:4" x14ac:dyDescent="0.25">
      <c r="A6066" s="1" t="s">
        <v>9562</v>
      </c>
      <c r="B6066" s="1" t="s">
        <v>3083</v>
      </c>
      <c r="C6066" s="1" t="s">
        <v>1037</v>
      </c>
      <c r="D6066" s="2">
        <v>10.46496</v>
      </c>
    </row>
    <row r="6067" spans="1:4" x14ac:dyDescent="0.25">
      <c r="A6067" s="1" t="s">
        <v>9563</v>
      </c>
      <c r="B6067" s="1" t="s">
        <v>9564</v>
      </c>
      <c r="C6067" s="1" t="s">
        <v>1037</v>
      </c>
      <c r="D6067" s="2">
        <v>12.391169999999999</v>
      </c>
    </row>
    <row r="6068" spans="1:4" x14ac:dyDescent="0.25">
      <c r="A6068" s="1" t="s">
        <v>9565</v>
      </c>
      <c r="B6068" s="1" t="s">
        <v>9566</v>
      </c>
      <c r="C6068" s="1" t="s">
        <v>1037</v>
      </c>
      <c r="D6068" s="2">
        <v>17.694930000000003</v>
      </c>
    </row>
    <row r="6069" spans="1:4" x14ac:dyDescent="0.25">
      <c r="A6069" s="1" t="s">
        <v>9567</v>
      </c>
      <c r="B6069" s="1" t="s">
        <v>6908</v>
      </c>
      <c r="C6069" s="1" t="s">
        <v>1037</v>
      </c>
      <c r="D6069" s="2">
        <v>17.694930000000003</v>
      </c>
    </row>
    <row r="6070" spans="1:4" x14ac:dyDescent="0.25">
      <c r="A6070" s="1" t="s">
        <v>9568</v>
      </c>
      <c r="B6070" s="1" t="s">
        <v>6910</v>
      </c>
      <c r="C6070" s="1" t="s">
        <v>1037</v>
      </c>
      <c r="D6070" s="2">
        <v>17.694930000000003</v>
      </c>
    </row>
    <row r="6071" spans="1:4" x14ac:dyDescent="0.25">
      <c r="A6071" s="1" t="s">
        <v>9569</v>
      </c>
      <c r="B6071" s="1" t="s">
        <v>6912</v>
      </c>
      <c r="C6071" s="1" t="s">
        <v>1037</v>
      </c>
      <c r="D6071" s="2">
        <v>17.694930000000003</v>
      </c>
    </row>
    <row r="6072" spans="1:4" x14ac:dyDescent="0.25">
      <c r="A6072" s="1" t="s">
        <v>17698</v>
      </c>
      <c r="B6072" s="1" t="s">
        <v>9570</v>
      </c>
      <c r="C6072" s="1" t="s">
        <v>1037</v>
      </c>
      <c r="D6072" s="2">
        <v>14.041499999999999</v>
      </c>
    </row>
    <row r="6073" spans="1:4" x14ac:dyDescent="0.25">
      <c r="A6073" s="1" t="s">
        <v>9571</v>
      </c>
      <c r="B6073" s="1" t="s">
        <v>3104</v>
      </c>
      <c r="C6073" s="1" t="s">
        <v>1037</v>
      </c>
      <c r="D6073" s="2">
        <v>14.041499999999999</v>
      </c>
    </row>
    <row r="6074" spans="1:4" x14ac:dyDescent="0.25">
      <c r="A6074" s="1" t="s">
        <v>9572</v>
      </c>
      <c r="B6074" s="1" t="s">
        <v>9573</v>
      </c>
      <c r="C6074" s="1" t="s">
        <v>1037</v>
      </c>
      <c r="D6074" s="2">
        <v>16.622429999999998</v>
      </c>
    </row>
    <row r="6075" spans="1:4" x14ac:dyDescent="0.25">
      <c r="A6075" s="1" t="s">
        <v>17699</v>
      </c>
      <c r="B6075" s="1" t="s">
        <v>6918</v>
      </c>
      <c r="C6075" s="1" t="s">
        <v>1037</v>
      </c>
      <c r="D6075" s="2">
        <v>35.058209999999995</v>
      </c>
    </row>
    <row r="6076" spans="1:4" x14ac:dyDescent="0.25">
      <c r="A6076" s="1" t="s">
        <v>9574</v>
      </c>
      <c r="B6076" s="1" t="s">
        <v>3109</v>
      </c>
      <c r="C6076" s="1" t="s">
        <v>1037</v>
      </c>
      <c r="D6076" s="2">
        <v>35.058209999999995</v>
      </c>
    </row>
    <row r="6077" spans="1:4" x14ac:dyDescent="0.25">
      <c r="A6077" s="1" t="s">
        <v>9575</v>
      </c>
      <c r="B6077" s="1" t="s">
        <v>9576</v>
      </c>
      <c r="C6077" s="1" t="s">
        <v>1037</v>
      </c>
      <c r="D6077" s="2">
        <v>41.206769999999999</v>
      </c>
    </row>
    <row r="6078" spans="1:4" x14ac:dyDescent="0.25">
      <c r="A6078" s="1" t="s">
        <v>9577</v>
      </c>
      <c r="B6078" s="1" t="s">
        <v>6922</v>
      </c>
      <c r="C6078" s="1" t="s">
        <v>1037</v>
      </c>
      <c r="D6078" s="2">
        <v>35.058209999999995</v>
      </c>
    </row>
    <row r="6079" spans="1:4" x14ac:dyDescent="0.25">
      <c r="A6079" s="1" t="s">
        <v>9578</v>
      </c>
      <c r="B6079" s="1" t="s">
        <v>6924</v>
      </c>
      <c r="C6079" s="1" t="s">
        <v>1037</v>
      </c>
      <c r="D6079" s="2">
        <v>35.058209999999995</v>
      </c>
    </row>
    <row r="6080" spans="1:4" x14ac:dyDescent="0.25">
      <c r="A6080" s="1" t="s">
        <v>9579</v>
      </c>
      <c r="B6080" s="1" t="s">
        <v>9580</v>
      </c>
      <c r="C6080" s="1" t="s">
        <v>1037</v>
      </c>
      <c r="D6080" s="2">
        <v>41.206769999999999</v>
      </c>
    </row>
    <row r="6081" spans="1:4" x14ac:dyDescent="0.25">
      <c r="A6081" s="1" t="s">
        <v>9581</v>
      </c>
      <c r="B6081" s="1" t="s">
        <v>3107</v>
      </c>
      <c r="C6081" s="1" t="s">
        <v>1037</v>
      </c>
      <c r="D6081" s="2">
        <v>35.058209999999995</v>
      </c>
    </row>
    <row r="6082" spans="1:4" x14ac:dyDescent="0.25">
      <c r="A6082" s="1" t="s">
        <v>9582</v>
      </c>
      <c r="B6082" s="1" t="s">
        <v>9583</v>
      </c>
      <c r="C6082" s="1" t="s">
        <v>1037</v>
      </c>
      <c r="D6082" s="2">
        <v>41.206769999999999</v>
      </c>
    </row>
    <row r="6083" spans="1:4" x14ac:dyDescent="0.25">
      <c r="A6083" s="1" t="s">
        <v>17700</v>
      </c>
      <c r="B6083" s="1" t="s">
        <v>4918</v>
      </c>
      <c r="C6083" s="1" t="s">
        <v>1037</v>
      </c>
      <c r="D6083" s="2">
        <v>87.740070000000003</v>
      </c>
    </row>
    <row r="6084" spans="1:4" x14ac:dyDescent="0.25">
      <c r="A6084" s="1" t="s">
        <v>9584</v>
      </c>
      <c r="B6084" s="1" t="s">
        <v>1585</v>
      </c>
      <c r="C6084" s="1" t="s">
        <v>1037</v>
      </c>
      <c r="D6084" s="2">
        <v>87.740070000000003</v>
      </c>
    </row>
    <row r="6085" spans="1:4" x14ac:dyDescent="0.25">
      <c r="A6085" s="1" t="s">
        <v>9585</v>
      </c>
      <c r="B6085" s="1" t="s">
        <v>9586</v>
      </c>
      <c r="C6085" s="1" t="s">
        <v>1037</v>
      </c>
      <c r="D6085" s="2">
        <v>101.23938000000001</v>
      </c>
    </row>
    <row r="6086" spans="1:4" x14ac:dyDescent="0.25">
      <c r="A6086" s="1" t="s">
        <v>17701</v>
      </c>
      <c r="B6086" s="1" t="s">
        <v>4916</v>
      </c>
      <c r="C6086" s="1" t="s">
        <v>1037</v>
      </c>
      <c r="D6086" s="2">
        <v>87.740070000000003</v>
      </c>
    </row>
    <row r="6087" spans="1:4" x14ac:dyDescent="0.25">
      <c r="A6087" s="1" t="s">
        <v>9587</v>
      </c>
      <c r="B6087" s="1" t="s">
        <v>3117</v>
      </c>
      <c r="C6087" s="1" t="s">
        <v>1037</v>
      </c>
      <c r="D6087" s="2">
        <v>87.740070000000003</v>
      </c>
    </row>
    <row r="6088" spans="1:4" x14ac:dyDescent="0.25">
      <c r="A6088" s="1" t="s">
        <v>9588</v>
      </c>
      <c r="B6088" s="1" t="s">
        <v>9589</v>
      </c>
      <c r="C6088" s="1" t="s">
        <v>1037</v>
      </c>
      <c r="D6088" s="2">
        <v>101.23938000000001</v>
      </c>
    </row>
    <row r="6089" spans="1:4" x14ac:dyDescent="0.25">
      <c r="A6089" s="4" t="s">
        <v>18310</v>
      </c>
      <c r="B6089" s="5" t="s">
        <v>18267</v>
      </c>
      <c r="C6089" s="7" t="s">
        <v>1037</v>
      </c>
      <c r="D6089" s="2">
        <v>99.708839999999995</v>
      </c>
    </row>
    <row r="6090" spans="1:4" x14ac:dyDescent="0.25">
      <c r="A6090" s="4" t="s">
        <v>18311</v>
      </c>
      <c r="B6090" s="5" t="s">
        <v>18269</v>
      </c>
      <c r="C6090" s="7" t="s">
        <v>1037</v>
      </c>
      <c r="D6090" s="2">
        <v>69.979799999999997</v>
      </c>
    </row>
    <row r="6091" spans="1:4" x14ac:dyDescent="0.25">
      <c r="A6091" s="1" t="s">
        <v>9590</v>
      </c>
      <c r="B6091" s="1" t="s">
        <v>6935</v>
      </c>
      <c r="C6091" s="1" t="s">
        <v>1037</v>
      </c>
      <c r="D6091" s="2">
        <v>56.637569999999997</v>
      </c>
    </row>
    <row r="6092" spans="1:4" x14ac:dyDescent="0.25">
      <c r="A6092" s="1" t="s">
        <v>9591</v>
      </c>
      <c r="B6092" s="1" t="s">
        <v>9592</v>
      </c>
      <c r="C6092" s="1" t="s">
        <v>1037</v>
      </c>
      <c r="D6092" s="2">
        <v>56.637569999999997</v>
      </c>
    </row>
    <row r="6093" spans="1:4" x14ac:dyDescent="0.25">
      <c r="A6093" s="1" t="s">
        <v>9593</v>
      </c>
      <c r="B6093" s="1" t="s">
        <v>9594</v>
      </c>
      <c r="C6093" s="1" t="s">
        <v>1037</v>
      </c>
      <c r="D6093" s="2">
        <v>63.840809999999998</v>
      </c>
    </row>
    <row r="6094" spans="1:4" x14ac:dyDescent="0.25">
      <c r="A6094" s="1" t="s">
        <v>9595</v>
      </c>
      <c r="B6094" s="1" t="s">
        <v>6940</v>
      </c>
      <c r="C6094" s="1" t="s">
        <v>1037</v>
      </c>
      <c r="D6094" s="2">
        <v>59.082209999999996</v>
      </c>
    </row>
    <row r="6095" spans="1:4" x14ac:dyDescent="0.25">
      <c r="A6095" s="1" t="s">
        <v>9596</v>
      </c>
      <c r="B6095" s="1" t="s">
        <v>9597</v>
      </c>
      <c r="C6095" s="1" t="s">
        <v>1037</v>
      </c>
      <c r="D6095" s="2">
        <v>59.082209999999996</v>
      </c>
    </row>
    <row r="6096" spans="1:4" x14ac:dyDescent="0.25">
      <c r="A6096" s="1" t="s">
        <v>9598</v>
      </c>
      <c r="B6096" s="1" t="s">
        <v>9599</v>
      </c>
      <c r="C6096" s="1" t="s">
        <v>1037</v>
      </c>
      <c r="D6096" s="2">
        <v>66.643500000000003</v>
      </c>
    </row>
    <row r="6097" spans="1:4" x14ac:dyDescent="0.25">
      <c r="A6097" s="1" t="s">
        <v>9600</v>
      </c>
      <c r="B6097" s="1" t="s">
        <v>6945</v>
      </c>
      <c r="C6097" s="1" t="s">
        <v>1037</v>
      </c>
      <c r="D6097" s="2">
        <v>63.245819999999988</v>
      </c>
    </row>
    <row r="6098" spans="1:4" x14ac:dyDescent="0.25">
      <c r="A6098" s="1" t="s">
        <v>9601</v>
      </c>
      <c r="B6098" s="1" t="s">
        <v>9602</v>
      </c>
      <c r="C6098" s="1" t="s">
        <v>1037</v>
      </c>
      <c r="D6098" s="2">
        <v>63.245819999999988</v>
      </c>
    </row>
    <row r="6099" spans="1:4" x14ac:dyDescent="0.25">
      <c r="A6099" s="1" t="s">
        <v>9603</v>
      </c>
      <c r="B6099" s="1" t="s">
        <v>9604</v>
      </c>
      <c r="C6099" s="1" t="s">
        <v>1037</v>
      </c>
      <c r="D6099" s="2">
        <v>71.383949999999999</v>
      </c>
    </row>
    <row r="6100" spans="1:4" x14ac:dyDescent="0.25">
      <c r="A6100" s="1" t="s">
        <v>9605</v>
      </c>
      <c r="B6100" s="1" t="s">
        <v>6950</v>
      </c>
      <c r="C6100" s="1" t="s">
        <v>1037</v>
      </c>
      <c r="D6100" s="2">
        <v>140.39915999999999</v>
      </c>
    </row>
    <row r="6101" spans="1:4" x14ac:dyDescent="0.25">
      <c r="A6101" s="1" t="s">
        <v>9606</v>
      </c>
      <c r="B6101" s="1" t="s">
        <v>3141</v>
      </c>
      <c r="C6101" s="1" t="s">
        <v>1037</v>
      </c>
      <c r="D6101" s="2">
        <v>140.39915999999999</v>
      </c>
    </row>
    <row r="6102" spans="1:4" x14ac:dyDescent="0.25">
      <c r="A6102" s="1" t="s">
        <v>9607</v>
      </c>
      <c r="B6102" s="1" t="s">
        <v>9608</v>
      </c>
      <c r="C6102" s="1" t="s">
        <v>1037</v>
      </c>
      <c r="D6102" s="2">
        <v>156.45893999999998</v>
      </c>
    </row>
    <row r="6103" spans="1:4" x14ac:dyDescent="0.25">
      <c r="A6103" s="1" t="s">
        <v>9609</v>
      </c>
      <c r="B6103" s="1" t="s">
        <v>6955</v>
      </c>
      <c r="C6103" s="1" t="s">
        <v>1037</v>
      </c>
      <c r="D6103" s="2">
        <v>140.39915999999999</v>
      </c>
    </row>
    <row r="6104" spans="1:4" x14ac:dyDescent="0.25">
      <c r="A6104" s="1" t="s">
        <v>9610</v>
      </c>
      <c r="B6104" s="1" t="s">
        <v>3145</v>
      </c>
      <c r="C6104" s="1" t="s">
        <v>1037</v>
      </c>
      <c r="D6104" s="2">
        <v>140.39915999999999</v>
      </c>
    </row>
    <row r="6105" spans="1:4" x14ac:dyDescent="0.25">
      <c r="A6105" s="1" t="s">
        <v>9611</v>
      </c>
      <c r="B6105" s="1" t="s">
        <v>9612</v>
      </c>
      <c r="C6105" s="1" t="s">
        <v>1037</v>
      </c>
      <c r="D6105" s="2">
        <v>156.45893999999998</v>
      </c>
    </row>
    <row r="6106" spans="1:4" x14ac:dyDescent="0.25">
      <c r="A6106" s="1" t="s">
        <v>9613</v>
      </c>
      <c r="B6106" s="1" t="s">
        <v>6960</v>
      </c>
      <c r="C6106" s="1" t="s">
        <v>1037</v>
      </c>
      <c r="D6106" s="2">
        <v>153.24936</v>
      </c>
    </row>
    <row r="6107" spans="1:4" x14ac:dyDescent="0.25">
      <c r="A6107" s="1" t="s">
        <v>9614</v>
      </c>
      <c r="B6107" s="1" t="s">
        <v>6962</v>
      </c>
      <c r="C6107" s="1" t="s">
        <v>1037</v>
      </c>
      <c r="D6107" s="2">
        <v>237.64223999999999</v>
      </c>
    </row>
    <row r="6108" spans="1:4" x14ac:dyDescent="0.25">
      <c r="A6108" s="1" t="s">
        <v>9615</v>
      </c>
      <c r="B6108" s="1" t="s">
        <v>3153</v>
      </c>
      <c r="C6108" s="1" t="s">
        <v>1037</v>
      </c>
      <c r="D6108" s="2">
        <v>237.64223999999999</v>
      </c>
    </row>
    <row r="6109" spans="1:4" x14ac:dyDescent="0.25">
      <c r="A6109" s="1" t="s">
        <v>9616</v>
      </c>
      <c r="B6109" s="1" t="s">
        <v>9617</v>
      </c>
      <c r="C6109" s="1" t="s">
        <v>1037</v>
      </c>
      <c r="D6109" s="2">
        <v>247.94648999999998</v>
      </c>
    </row>
    <row r="6110" spans="1:4" x14ac:dyDescent="0.25">
      <c r="A6110" s="1" t="s">
        <v>9618</v>
      </c>
      <c r="B6110" s="1" t="s">
        <v>3149</v>
      </c>
      <c r="C6110" s="1" t="s">
        <v>1037</v>
      </c>
      <c r="D6110" s="2">
        <v>153.24936</v>
      </c>
    </row>
    <row r="6111" spans="1:4" x14ac:dyDescent="0.25">
      <c r="A6111" s="1" t="s">
        <v>9619</v>
      </c>
      <c r="B6111" s="1" t="s">
        <v>9620</v>
      </c>
      <c r="C6111" s="1" t="s">
        <v>1037</v>
      </c>
      <c r="D6111" s="2">
        <v>160.34963999999999</v>
      </c>
    </row>
    <row r="6112" spans="1:4" x14ac:dyDescent="0.25">
      <c r="A6112" s="1" t="s">
        <v>17702</v>
      </c>
      <c r="B6112" s="1" t="s">
        <v>6969</v>
      </c>
      <c r="C6112" s="1" t="s">
        <v>1037</v>
      </c>
      <c r="D6112" s="2">
        <v>14.7807</v>
      </c>
    </row>
    <row r="6113" spans="1:4" x14ac:dyDescent="0.25">
      <c r="A6113" s="1" t="s">
        <v>9621</v>
      </c>
      <c r="B6113" s="1" t="s">
        <v>9622</v>
      </c>
      <c r="C6113" s="1" t="s">
        <v>1037</v>
      </c>
      <c r="D6113" s="2">
        <v>14.7807</v>
      </c>
    </row>
    <row r="6114" spans="1:4" x14ac:dyDescent="0.25">
      <c r="A6114" s="1" t="s">
        <v>9623</v>
      </c>
      <c r="B6114" s="1" t="s">
        <v>9624</v>
      </c>
      <c r="C6114" s="1" t="s">
        <v>1037</v>
      </c>
      <c r="D6114" s="2">
        <v>17.472840000000001</v>
      </c>
    </row>
    <row r="6115" spans="1:4" x14ac:dyDescent="0.25">
      <c r="A6115" s="1" t="s">
        <v>17703</v>
      </c>
      <c r="B6115" s="1" t="s">
        <v>9625</v>
      </c>
      <c r="C6115" s="1" t="s">
        <v>1037</v>
      </c>
      <c r="D6115" s="2">
        <v>32.98977</v>
      </c>
    </row>
    <row r="6116" spans="1:4" x14ac:dyDescent="0.25">
      <c r="A6116" s="1" t="s">
        <v>9626</v>
      </c>
      <c r="B6116" s="1" t="s">
        <v>9627</v>
      </c>
      <c r="C6116" s="1" t="s">
        <v>1037</v>
      </c>
      <c r="D6116" s="2">
        <v>32.98977</v>
      </c>
    </row>
    <row r="6117" spans="1:4" x14ac:dyDescent="0.25">
      <c r="A6117" s="1" t="s">
        <v>9628</v>
      </c>
      <c r="B6117" s="1" t="s">
        <v>9629</v>
      </c>
      <c r="C6117" s="1" t="s">
        <v>1037</v>
      </c>
      <c r="D6117" s="2">
        <v>38.22786</v>
      </c>
    </row>
    <row r="6118" spans="1:4" x14ac:dyDescent="0.25">
      <c r="A6118" s="1" t="s">
        <v>9630</v>
      </c>
      <c r="B6118" s="1" t="s">
        <v>9631</v>
      </c>
      <c r="C6118" s="1" t="s">
        <v>1037</v>
      </c>
      <c r="D6118" s="2">
        <v>15.227519999999998</v>
      </c>
    </row>
    <row r="6119" spans="1:4" x14ac:dyDescent="0.25">
      <c r="A6119" s="1" t="s">
        <v>17704</v>
      </c>
      <c r="B6119" s="1" t="s">
        <v>5033</v>
      </c>
      <c r="C6119" s="1" t="s">
        <v>1037</v>
      </c>
      <c r="D6119" s="2">
        <v>383.42930999999993</v>
      </c>
    </row>
    <row r="6120" spans="1:4" x14ac:dyDescent="0.25">
      <c r="A6120" s="1" t="s">
        <v>9632</v>
      </c>
      <c r="B6120" s="1" t="s">
        <v>3164</v>
      </c>
      <c r="C6120" s="1" t="s">
        <v>1037</v>
      </c>
      <c r="D6120" s="2">
        <v>383.42930999999993</v>
      </c>
    </row>
    <row r="6121" spans="1:4" x14ac:dyDescent="0.25">
      <c r="A6121" s="1" t="s">
        <v>9633</v>
      </c>
      <c r="B6121" s="1" t="s">
        <v>9634</v>
      </c>
      <c r="C6121" s="1" t="s">
        <v>1037</v>
      </c>
      <c r="D6121" s="2">
        <v>408.31658999999996</v>
      </c>
    </row>
    <row r="6122" spans="1:4" x14ac:dyDescent="0.25">
      <c r="A6122" s="1" t="s">
        <v>17705</v>
      </c>
      <c r="B6122" s="1" t="s">
        <v>5031</v>
      </c>
      <c r="C6122" s="1" t="s">
        <v>1037</v>
      </c>
      <c r="D6122" s="2">
        <v>383.42930999999993</v>
      </c>
    </row>
    <row r="6123" spans="1:4" x14ac:dyDescent="0.25">
      <c r="A6123" s="1" t="s">
        <v>9635</v>
      </c>
      <c r="B6123" s="1" t="s">
        <v>3167</v>
      </c>
      <c r="C6123" s="1" t="s">
        <v>1037</v>
      </c>
      <c r="D6123" s="2">
        <v>383.42930999999993</v>
      </c>
    </row>
    <row r="6124" spans="1:4" x14ac:dyDescent="0.25">
      <c r="A6124" s="1" t="s">
        <v>9636</v>
      </c>
      <c r="B6124" s="1" t="s">
        <v>9637</v>
      </c>
      <c r="C6124" s="1" t="s">
        <v>1037</v>
      </c>
      <c r="D6124" s="2">
        <v>408.31658999999996</v>
      </c>
    </row>
    <row r="6125" spans="1:4" x14ac:dyDescent="0.25">
      <c r="A6125" s="1" t="s">
        <v>17706</v>
      </c>
      <c r="B6125" s="1" t="s">
        <v>6979</v>
      </c>
      <c r="C6125" s="1" t="s">
        <v>1037</v>
      </c>
      <c r="D6125" s="2">
        <v>69.996959999999987</v>
      </c>
    </row>
    <row r="6126" spans="1:4" x14ac:dyDescent="0.25">
      <c r="A6126" s="1" t="s">
        <v>9638</v>
      </c>
      <c r="B6126" s="1" t="s">
        <v>3172</v>
      </c>
      <c r="C6126" s="1" t="s">
        <v>1037</v>
      </c>
      <c r="D6126" s="2">
        <v>69.996959999999987</v>
      </c>
    </row>
    <row r="6127" spans="1:4" x14ac:dyDescent="0.25">
      <c r="A6127" s="1" t="s">
        <v>9639</v>
      </c>
      <c r="B6127" s="1" t="s">
        <v>9640</v>
      </c>
      <c r="C6127" s="1" t="s">
        <v>1037</v>
      </c>
      <c r="D6127" s="2">
        <v>77.411069999999995</v>
      </c>
    </row>
    <row r="6128" spans="1:4" x14ac:dyDescent="0.25">
      <c r="A6128" s="1" t="s">
        <v>17707</v>
      </c>
      <c r="B6128" s="1" t="s">
        <v>6983</v>
      </c>
      <c r="C6128" s="1" t="s">
        <v>1037</v>
      </c>
      <c r="D6128" s="2">
        <v>138.78380999999999</v>
      </c>
    </row>
    <row r="6129" spans="1:4" x14ac:dyDescent="0.25">
      <c r="A6129" s="1" t="s">
        <v>9641</v>
      </c>
      <c r="B6129" s="1" t="s">
        <v>3322</v>
      </c>
      <c r="C6129" s="1" t="s">
        <v>1037</v>
      </c>
      <c r="D6129" s="2">
        <v>138.78380999999999</v>
      </c>
    </row>
    <row r="6130" spans="1:4" x14ac:dyDescent="0.25">
      <c r="A6130" s="1" t="s">
        <v>9642</v>
      </c>
      <c r="B6130" s="1" t="s">
        <v>9643</v>
      </c>
      <c r="C6130" s="1" t="s">
        <v>1037</v>
      </c>
      <c r="D6130" s="2">
        <v>142.96424999999999</v>
      </c>
    </row>
    <row r="6131" spans="1:4" x14ac:dyDescent="0.25">
      <c r="A6131" s="1" t="s">
        <v>17708</v>
      </c>
      <c r="B6131" s="1" t="s">
        <v>9644</v>
      </c>
      <c r="C6131" s="1" t="s">
        <v>1037</v>
      </c>
      <c r="D6131" s="2">
        <v>191.62869000000001</v>
      </c>
    </row>
    <row r="6132" spans="1:4" x14ac:dyDescent="0.25">
      <c r="A6132" s="1" t="s">
        <v>9645</v>
      </c>
      <c r="B6132" s="1" t="s">
        <v>9646</v>
      </c>
      <c r="C6132" s="1" t="s">
        <v>1037</v>
      </c>
      <c r="D6132" s="2">
        <v>191.62869000000001</v>
      </c>
    </row>
    <row r="6133" spans="1:4" x14ac:dyDescent="0.25">
      <c r="A6133" s="1" t="s">
        <v>9647</v>
      </c>
      <c r="B6133" s="1" t="s">
        <v>9648</v>
      </c>
      <c r="C6133" s="1" t="s">
        <v>1037</v>
      </c>
      <c r="D6133" s="2">
        <v>206.01008999999996</v>
      </c>
    </row>
    <row r="6134" spans="1:4" x14ac:dyDescent="0.25">
      <c r="A6134" s="1" t="s">
        <v>9649</v>
      </c>
      <c r="B6134" s="1" t="s">
        <v>535</v>
      </c>
      <c r="C6134" s="1" t="s">
        <v>1037</v>
      </c>
      <c r="D6134" s="2">
        <v>191.62869000000001</v>
      </c>
    </row>
    <row r="6135" spans="1:4" x14ac:dyDescent="0.25">
      <c r="A6135" s="1" t="s">
        <v>9650</v>
      </c>
      <c r="B6135" s="1" t="s">
        <v>9651</v>
      </c>
      <c r="C6135" s="1" t="s">
        <v>1037</v>
      </c>
      <c r="D6135" s="2">
        <v>206.01008999999996</v>
      </c>
    </row>
    <row r="6136" spans="1:4" x14ac:dyDescent="0.25">
      <c r="A6136" s="1" t="s">
        <v>17709</v>
      </c>
      <c r="B6136" s="1" t="s">
        <v>6987</v>
      </c>
      <c r="C6136" s="1" t="s">
        <v>1037</v>
      </c>
      <c r="D6136" s="2">
        <v>263.58783</v>
      </c>
    </row>
    <row r="6137" spans="1:4" x14ac:dyDescent="0.25">
      <c r="A6137" s="1" t="s">
        <v>9652</v>
      </c>
      <c r="B6137" s="1" t="s">
        <v>6989</v>
      </c>
      <c r="C6137" s="1" t="s">
        <v>1037</v>
      </c>
      <c r="D6137" s="2">
        <v>263.58783</v>
      </c>
    </row>
    <row r="6138" spans="1:4" x14ac:dyDescent="0.25">
      <c r="A6138" s="1" t="s">
        <v>9653</v>
      </c>
      <c r="B6138" s="1" t="s">
        <v>9654</v>
      </c>
      <c r="C6138" s="1" t="s">
        <v>1037</v>
      </c>
      <c r="D6138" s="2">
        <v>278.91005999999999</v>
      </c>
    </row>
    <row r="6139" spans="1:4" x14ac:dyDescent="0.25">
      <c r="A6139" s="1" t="s">
        <v>17710</v>
      </c>
      <c r="B6139" s="1" t="s">
        <v>5027</v>
      </c>
      <c r="C6139" s="1" t="s">
        <v>1037</v>
      </c>
      <c r="D6139" s="2">
        <v>247.61451</v>
      </c>
    </row>
    <row r="6140" spans="1:4" x14ac:dyDescent="0.25">
      <c r="A6140" s="1" t="s">
        <v>9655</v>
      </c>
      <c r="B6140" s="1" t="s">
        <v>3186</v>
      </c>
      <c r="C6140" s="1" t="s">
        <v>1037</v>
      </c>
      <c r="D6140" s="2">
        <v>247.61451</v>
      </c>
    </row>
    <row r="6141" spans="1:4" x14ac:dyDescent="0.25">
      <c r="A6141" s="1" t="s">
        <v>9656</v>
      </c>
      <c r="B6141" s="1" t="s">
        <v>9657</v>
      </c>
      <c r="C6141" s="1" t="s">
        <v>1037</v>
      </c>
      <c r="D6141" s="2">
        <v>262.02462000000003</v>
      </c>
    </row>
    <row r="6142" spans="1:4" x14ac:dyDescent="0.25">
      <c r="A6142" s="1" t="s">
        <v>17711</v>
      </c>
      <c r="B6142" s="1" t="s">
        <v>5541</v>
      </c>
      <c r="C6142" s="1" t="s">
        <v>1037</v>
      </c>
      <c r="D6142" s="2">
        <v>750.87045000000001</v>
      </c>
    </row>
    <row r="6143" spans="1:4" x14ac:dyDescent="0.25">
      <c r="A6143" s="1" t="s">
        <v>9658</v>
      </c>
      <c r="B6143" s="1" t="s">
        <v>3189</v>
      </c>
      <c r="C6143" s="1" t="s">
        <v>1037</v>
      </c>
      <c r="D6143" s="2">
        <v>750.87045000000001</v>
      </c>
    </row>
    <row r="6144" spans="1:4" x14ac:dyDescent="0.25">
      <c r="A6144" s="1" t="s">
        <v>9659</v>
      </c>
      <c r="B6144" s="1" t="s">
        <v>9660</v>
      </c>
      <c r="C6144" s="1" t="s">
        <v>1037</v>
      </c>
      <c r="D6144" s="2">
        <v>756.36725999999999</v>
      </c>
    </row>
    <row r="6145" spans="1:4" x14ac:dyDescent="0.25">
      <c r="A6145" s="1" t="s">
        <v>17712</v>
      </c>
      <c r="B6145" s="1" t="s">
        <v>5543</v>
      </c>
      <c r="C6145" s="1" t="s">
        <v>1037</v>
      </c>
      <c r="D6145" s="2">
        <v>300.98310000000004</v>
      </c>
    </row>
    <row r="6146" spans="1:4" x14ac:dyDescent="0.25">
      <c r="A6146" s="1" t="s">
        <v>9661</v>
      </c>
      <c r="B6146" s="1" t="s">
        <v>3192</v>
      </c>
      <c r="C6146" s="1" t="s">
        <v>1037</v>
      </c>
      <c r="D6146" s="2">
        <v>300.98310000000004</v>
      </c>
    </row>
    <row r="6147" spans="1:4" x14ac:dyDescent="0.25">
      <c r="A6147" s="1" t="s">
        <v>9662</v>
      </c>
      <c r="B6147" s="1" t="s">
        <v>9663</v>
      </c>
      <c r="C6147" s="1" t="s">
        <v>1037</v>
      </c>
      <c r="D6147" s="2">
        <v>308.58365999999995</v>
      </c>
    </row>
    <row r="6148" spans="1:4" x14ac:dyDescent="0.25">
      <c r="A6148" s="1" t="s">
        <v>17713</v>
      </c>
      <c r="B6148" s="1" t="s">
        <v>5545</v>
      </c>
      <c r="C6148" s="1" t="s">
        <v>1037</v>
      </c>
      <c r="D6148" s="2">
        <v>300.98310000000004</v>
      </c>
    </row>
    <row r="6149" spans="1:4" x14ac:dyDescent="0.25">
      <c r="A6149" s="1" t="s">
        <v>9664</v>
      </c>
      <c r="B6149" s="1" t="s">
        <v>3195</v>
      </c>
      <c r="C6149" s="1" t="s">
        <v>1037</v>
      </c>
      <c r="D6149" s="2">
        <v>300.98310000000004</v>
      </c>
    </row>
    <row r="6150" spans="1:4" x14ac:dyDescent="0.25">
      <c r="A6150" s="1" t="s">
        <v>9665</v>
      </c>
      <c r="B6150" s="1" t="s">
        <v>9666</v>
      </c>
      <c r="C6150" s="1" t="s">
        <v>1037</v>
      </c>
      <c r="D6150" s="2">
        <v>308.58365999999995</v>
      </c>
    </row>
    <row r="6151" spans="1:4" x14ac:dyDescent="0.25">
      <c r="A6151" s="1" t="s">
        <v>9667</v>
      </c>
      <c r="B6151" s="1" t="s">
        <v>5545</v>
      </c>
      <c r="C6151" s="1" t="s">
        <v>1037</v>
      </c>
      <c r="D6151" s="2">
        <v>331.08141000000001</v>
      </c>
    </row>
    <row r="6152" spans="1:4" x14ac:dyDescent="0.25">
      <c r="A6152" s="1" t="s">
        <v>9668</v>
      </c>
      <c r="B6152" s="1" t="s">
        <v>3195</v>
      </c>
      <c r="C6152" s="1" t="s">
        <v>1037</v>
      </c>
      <c r="D6152" s="2">
        <v>331.08141000000001</v>
      </c>
    </row>
    <row r="6153" spans="1:4" x14ac:dyDescent="0.25">
      <c r="A6153" s="1" t="s">
        <v>9669</v>
      </c>
      <c r="B6153" s="1" t="s">
        <v>9666</v>
      </c>
      <c r="C6153" s="1" t="s">
        <v>1037</v>
      </c>
      <c r="D6153" s="2">
        <v>339.44163000000003</v>
      </c>
    </row>
    <row r="6154" spans="1:4" x14ac:dyDescent="0.25">
      <c r="A6154" s="1" t="s">
        <v>17714</v>
      </c>
      <c r="B6154" s="1" t="s">
        <v>9670</v>
      </c>
      <c r="C6154" s="1" t="s">
        <v>1037</v>
      </c>
      <c r="D6154" s="2">
        <v>264.98999999999995</v>
      </c>
    </row>
    <row r="6155" spans="1:4" x14ac:dyDescent="0.25">
      <c r="A6155" s="1" t="s">
        <v>9671</v>
      </c>
      <c r="B6155" s="1" t="s">
        <v>9672</v>
      </c>
      <c r="C6155" s="1" t="s">
        <v>1037</v>
      </c>
      <c r="D6155" s="2">
        <v>264.98999999999995</v>
      </c>
    </row>
    <row r="6156" spans="1:4" x14ac:dyDescent="0.25">
      <c r="A6156" s="1" t="s">
        <v>9673</v>
      </c>
      <c r="B6156" s="1" t="s">
        <v>9674</v>
      </c>
      <c r="C6156" s="1" t="s">
        <v>1037</v>
      </c>
      <c r="D6156" s="2">
        <v>276.47169000000002</v>
      </c>
    </row>
    <row r="6157" spans="1:4" x14ac:dyDescent="0.25">
      <c r="A6157" s="1" t="s">
        <v>17715</v>
      </c>
      <c r="B6157" s="1" t="s">
        <v>7001</v>
      </c>
      <c r="C6157" s="1" t="s">
        <v>1037</v>
      </c>
      <c r="D6157" s="2">
        <v>260.37990000000002</v>
      </c>
    </row>
    <row r="6158" spans="1:4" x14ac:dyDescent="0.25">
      <c r="A6158" s="1" t="s">
        <v>9675</v>
      </c>
      <c r="B6158" s="1" t="s">
        <v>3203</v>
      </c>
      <c r="C6158" s="1" t="s">
        <v>1037</v>
      </c>
      <c r="D6158" s="2">
        <v>260.37990000000002</v>
      </c>
    </row>
    <row r="6159" spans="1:4" x14ac:dyDescent="0.25">
      <c r="A6159" s="1" t="s">
        <v>9676</v>
      </c>
      <c r="B6159" s="1" t="s">
        <v>9677</v>
      </c>
      <c r="C6159" s="1" t="s">
        <v>1037</v>
      </c>
      <c r="D6159" s="2">
        <v>272.08169999999996</v>
      </c>
    </row>
    <row r="6160" spans="1:4" x14ac:dyDescent="0.25">
      <c r="A6160" s="1" t="s">
        <v>17716</v>
      </c>
      <c r="B6160" s="1" t="s">
        <v>9678</v>
      </c>
      <c r="C6160" s="1" t="s">
        <v>1037</v>
      </c>
      <c r="D6160" s="2">
        <v>106.69889999999999</v>
      </c>
    </row>
    <row r="6161" spans="1:4" x14ac:dyDescent="0.25">
      <c r="A6161" s="1" t="s">
        <v>9679</v>
      </c>
      <c r="B6161" s="1" t="s">
        <v>1588</v>
      </c>
      <c r="C6161" s="1" t="s">
        <v>1037</v>
      </c>
      <c r="D6161" s="2">
        <v>106.69889999999999</v>
      </c>
    </row>
    <row r="6162" spans="1:4" x14ac:dyDescent="0.25">
      <c r="A6162" s="1" t="s">
        <v>9680</v>
      </c>
      <c r="B6162" s="1" t="s">
        <v>9681</v>
      </c>
      <c r="C6162" s="1" t="s">
        <v>1037</v>
      </c>
      <c r="D6162" s="2">
        <v>117.56447999999999</v>
      </c>
    </row>
    <row r="6163" spans="1:4" x14ac:dyDescent="0.25">
      <c r="A6163" s="1" t="s">
        <v>17717</v>
      </c>
      <c r="B6163" s="1" t="s">
        <v>4934</v>
      </c>
      <c r="C6163" s="1" t="s">
        <v>1037</v>
      </c>
      <c r="D6163" s="2">
        <v>106.69889999999999</v>
      </c>
    </row>
    <row r="6164" spans="1:4" x14ac:dyDescent="0.25">
      <c r="A6164" s="1" t="s">
        <v>9682</v>
      </c>
      <c r="B6164" s="1" t="s">
        <v>4936</v>
      </c>
      <c r="C6164" s="1" t="s">
        <v>1037</v>
      </c>
      <c r="D6164" s="2">
        <v>106.69889999999999</v>
      </c>
    </row>
    <row r="6165" spans="1:4" x14ac:dyDescent="0.25">
      <c r="A6165" s="1" t="s">
        <v>9683</v>
      </c>
      <c r="B6165" s="1" t="s">
        <v>9684</v>
      </c>
      <c r="C6165" s="1" t="s">
        <v>1037</v>
      </c>
      <c r="D6165" s="2">
        <v>117.56447999999999</v>
      </c>
    </row>
    <row r="6166" spans="1:4" x14ac:dyDescent="0.25">
      <c r="A6166" s="1" t="s">
        <v>17718</v>
      </c>
      <c r="B6166" s="1" t="s">
        <v>9685</v>
      </c>
      <c r="C6166" s="1" t="s">
        <v>1037</v>
      </c>
      <c r="D6166" s="2">
        <v>120.40016999999997</v>
      </c>
    </row>
    <row r="6167" spans="1:4" x14ac:dyDescent="0.25">
      <c r="A6167" s="1" t="s">
        <v>9686</v>
      </c>
      <c r="B6167" s="1" t="s">
        <v>3211</v>
      </c>
      <c r="C6167" s="1" t="s">
        <v>1037</v>
      </c>
      <c r="D6167" s="2">
        <v>120.40016999999997</v>
      </c>
    </row>
    <row r="6168" spans="1:4" x14ac:dyDescent="0.25">
      <c r="A6168" s="1" t="s">
        <v>9687</v>
      </c>
      <c r="B6168" s="1" t="s">
        <v>9688</v>
      </c>
      <c r="C6168" s="1" t="s">
        <v>1037</v>
      </c>
      <c r="D6168" s="2">
        <v>125.22212999999999</v>
      </c>
    </row>
    <row r="6169" spans="1:4" x14ac:dyDescent="0.25">
      <c r="A6169" s="1" t="s">
        <v>17719</v>
      </c>
      <c r="B6169" s="1" t="s">
        <v>7020</v>
      </c>
      <c r="C6169" s="1" t="s">
        <v>1037</v>
      </c>
      <c r="D6169" s="2">
        <v>157.68191999999999</v>
      </c>
    </row>
    <row r="6170" spans="1:4" x14ac:dyDescent="0.25">
      <c r="A6170" s="1" t="s">
        <v>9689</v>
      </c>
      <c r="B6170" s="1" t="s">
        <v>3214</v>
      </c>
      <c r="C6170" s="1" t="s">
        <v>1037</v>
      </c>
      <c r="D6170" s="2">
        <v>157.68191999999999</v>
      </c>
    </row>
    <row r="6171" spans="1:4" x14ac:dyDescent="0.25">
      <c r="A6171" s="1" t="s">
        <v>9690</v>
      </c>
      <c r="B6171" s="1" t="s">
        <v>7023</v>
      </c>
      <c r="C6171" s="1" t="s">
        <v>1037</v>
      </c>
      <c r="D6171" s="2">
        <v>28.382639999999999</v>
      </c>
    </row>
    <row r="6172" spans="1:4" x14ac:dyDescent="0.25">
      <c r="A6172" s="1" t="s">
        <v>9691</v>
      </c>
      <c r="B6172" s="1" t="s">
        <v>3216</v>
      </c>
      <c r="C6172" s="1" t="s">
        <v>1037</v>
      </c>
      <c r="D6172" s="2">
        <v>28.382639999999999</v>
      </c>
    </row>
    <row r="6173" spans="1:4" x14ac:dyDescent="0.25">
      <c r="A6173" s="1" t="s">
        <v>9692</v>
      </c>
      <c r="B6173" s="1" t="s">
        <v>9693</v>
      </c>
      <c r="C6173" s="1" t="s">
        <v>1037</v>
      </c>
      <c r="D6173" s="2">
        <v>29.095769999999998</v>
      </c>
    </row>
    <row r="6174" spans="1:4" x14ac:dyDescent="0.25">
      <c r="A6174" s="1" t="s">
        <v>9694</v>
      </c>
      <c r="B6174" s="1" t="s">
        <v>9695</v>
      </c>
      <c r="C6174" s="1" t="s">
        <v>1037</v>
      </c>
      <c r="D6174" s="2">
        <v>161.6439</v>
      </c>
    </row>
    <row r="6175" spans="1:4" x14ac:dyDescent="0.25">
      <c r="A6175" s="1" t="s">
        <v>17720</v>
      </c>
      <c r="B6175" s="1" t="s">
        <v>7029</v>
      </c>
      <c r="C6175" s="1" t="s">
        <v>1037</v>
      </c>
      <c r="D6175" s="2">
        <v>148.40330999999998</v>
      </c>
    </row>
    <row r="6176" spans="1:4" x14ac:dyDescent="0.25">
      <c r="A6176" s="1" t="s">
        <v>9696</v>
      </c>
      <c r="B6176" s="1" t="s">
        <v>7031</v>
      </c>
      <c r="C6176" s="1" t="s">
        <v>1037</v>
      </c>
      <c r="D6176" s="2">
        <v>148.40330999999998</v>
      </c>
    </row>
    <row r="6177" spans="1:4" x14ac:dyDescent="0.25">
      <c r="A6177" s="1" t="s">
        <v>9697</v>
      </c>
      <c r="B6177" s="1" t="s">
        <v>3223</v>
      </c>
      <c r="C6177" s="1" t="s">
        <v>1037</v>
      </c>
      <c r="D6177" s="2">
        <v>148.40330999999998</v>
      </c>
    </row>
    <row r="6178" spans="1:4" x14ac:dyDescent="0.25">
      <c r="A6178" s="1" t="s">
        <v>9698</v>
      </c>
      <c r="B6178" s="1" t="s">
        <v>9699</v>
      </c>
      <c r="C6178" s="1" t="s">
        <v>1037</v>
      </c>
      <c r="D6178" s="2">
        <v>152.15508</v>
      </c>
    </row>
    <row r="6179" spans="1:4" x14ac:dyDescent="0.25">
      <c r="A6179" s="1" t="s">
        <v>9700</v>
      </c>
      <c r="B6179" s="1" t="s">
        <v>3221</v>
      </c>
      <c r="C6179" s="1" t="s">
        <v>1037</v>
      </c>
      <c r="D6179" s="2">
        <v>148.40330999999998</v>
      </c>
    </row>
    <row r="6180" spans="1:4" x14ac:dyDescent="0.25">
      <c r="A6180" s="1" t="s">
        <v>9701</v>
      </c>
      <c r="B6180" s="1" t="s">
        <v>9702</v>
      </c>
      <c r="C6180" s="1" t="s">
        <v>1037</v>
      </c>
      <c r="D6180" s="2">
        <v>152.15508</v>
      </c>
    </row>
    <row r="6181" spans="1:4" x14ac:dyDescent="0.25">
      <c r="A6181" s="1" t="s">
        <v>17721</v>
      </c>
      <c r="B6181" s="1" t="s">
        <v>7038</v>
      </c>
      <c r="C6181" s="1" t="s">
        <v>1037</v>
      </c>
      <c r="D6181" s="2">
        <v>148.40330999999998</v>
      </c>
    </row>
    <row r="6182" spans="1:4" x14ac:dyDescent="0.25">
      <c r="A6182" s="1" t="s">
        <v>9703</v>
      </c>
      <c r="B6182" s="1" t="s">
        <v>3228</v>
      </c>
      <c r="C6182" s="1" t="s">
        <v>1037</v>
      </c>
      <c r="D6182" s="2">
        <v>148.40330999999998</v>
      </c>
    </row>
    <row r="6183" spans="1:4" x14ac:dyDescent="0.25">
      <c r="A6183" s="1" t="s">
        <v>9704</v>
      </c>
      <c r="B6183" s="1" t="s">
        <v>9705</v>
      </c>
      <c r="C6183" s="1" t="s">
        <v>1037</v>
      </c>
      <c r="D6183" s="2">
        <v>152.15508</v>
      </c>
    </row>
    <row r="6184" spans="1:4" x14ac:dyDescent="0.25">
      <c r="A6184" s="1" t="s">
        <v>17722</v>
      </c>
      <c r="B6184" s="1" t="s">
        <v>4937</v>
      </c>
      <c r="C6184" s="1" t="s">
        <v>1037</v>
      </c>
      <c r="D6184" s="2">
        <v>192.38405999999998</v>
      </c>
    </row>
    <row r="6185" spans="1:4" x14ac:dyDescent="0.25">
      <c r="A6185" s="1" t="s">
        <v>9706</v>
      </c>
      <c r="B6185" s="1" t="s">
        <v>3231</v>
      </c>
      <c r="C6185" s="1" t="s">
        <v>1037</v>
      </c>
      <c r="D6185" s="2">
        <v>192.38405999999998</v>
      </c>
    </row>
    <row r="6186" spans="1:4" x14ac:dyDescent="0.25">
      <c r="A6186" s="1" t="s">
        <v>9707</v>
      </c>
      <c r="B6186" s="1" t="s">
        <v>9708</v>
      </c>
      <c r="C6186" s="1" t="s">
        <v>1037</v>
      </c>
      <c r="D6186" s="2">
        <v>199.26158999999996</v>
      </c>
    </row>
    <row r="6187" spans="1:4" x14ac:dyDescent="0.25">
      <c r="A6187" s="1" t="s">
        <v>17723</v>
      </c>
      <c r="B6187" s="1" t="s">
        <v>9709</v>
      </c>
      <c r="C6187" s="1" t="s">
        <v>1037</v>
      </c>
      <c r="D6187" s="2">
        <v>278.81336999999996</v>
      </c>
    </row>
    <row r="6188" spans="1:4" x14ac:dyDescent="0.25">
      <c r="A6188" s="1" t="s">
        <v>9710</v>
      </c>
      <c r="B6188" s="1" t="s">
        <v>9711</v>
      </c>
      <c r="C6188" s="1" t="s">
        <v>1037</v>
      </c>
      <c r="D6188" s="2">
        <v>278.81336999999996</v>
      </c>
    </row>
    <row r="6189" spans="1:4" x14ac:dyDescent="0.25">
      <c r="A6189" s="1" t="s">
        <v>9712</v>
      </c>
      <c r="B6189" s="1" t="s">
        <v>9713</v>
      </c>
      <c r="C6189" s="1" t="s">
        <v>1037</v>
      </c>
      <c r="D6189" s="2">
        <v>285.17247000000003</v>
      </c>
    </row>
    <row r="6190" spans="1:4" x14ac:dyDescent="0.25">
      <c r="A6190" s="1" t="s">
        <v>17724</v>
      </c>
      <c r="B6190" s="1" t="s">
        <v>4942</v>
      </c>
      <c r="C6190" s="1" t="s">
        <v>1037</v>
      </c>
      <c r="D6190" s="2">
        <v>172.49759999999998</v>
      </c>
    </row>
    <row r="6191" spans="1:4" x14ac:dyDescent="0.25">
      <c r="A6191" s="1" t="s">
        <v>9714</v>
      </c>
      <c r="B6191" s="1" t="s">
        <v>4944</v>
      </c>
      <c r="C6191" s="1" t="s">
        <v>1037</v>
      </c>
      <c r="D6191" s="2">
        <v>172.49759999999998</v>
      </c>
    </row>
    <row r="6192" spans="1:4" x14ac:dyDescent="0.25">
      <c r="A6192" s="1" t="s">
        <v>9715</v>
      </c>
      <c r="B6192" s="1" t="s">
        <v>9716</v>
      </c>
      <c r="C6192" s="1" t="s">
        <v>1037</v>
      </c>
      <c r="D6192" s="2">
        <v>179.44641000000001</v>
      </c>
    </row>
    <row r="6193" spans="1:4" x14ac:dyDescent="0.25">
      <c r="A6193" s="1" t="s">
        <v>17725</v>
      </c>
      <c r="B6193" s="1" t="s">
        <v>4945</v>
      </c>
      <c r="C6193" s="1" t="s">
        <v>1037</v>
      </c>
      <c r="D6193" s="2">
        <v>254.90783999999999</v>
      </c>
    </row>
    <row r="6194" spans="1:4" x14ac:dyDescent="0.25">
      <c r="A6194" s="1" t="s">
        <v>9717</v>
      </c>
      <c r="B6194" s="1" t="s">
        <v>3238</v>
      </c>
      <c r="C6194" s="1" t="s">
        <v>1037</v>
      </c>
      <c r="D6194" s="2">
        <v>254.90783999999999</v>
      </c>
    </row>
    <row r="6195" spans="1:4" x14ac:dyDescent="0.25">
      <c r="A6195" s="1" t="s">
        <v>9718</v>
      </c>
      <c r="B6195" s="1" t="s">
        <v>9719</v>
      </c>
      <c r="C6195" s="1" t="s">
        <v>1037</v>
      </c>
      <c r="D6195" s="2">
        <v>262.47209999999995</v>
      </c>
    </row>
    <row r="6196" spans="1:4" x14ac:dyDescent="0.25">
      <c r="A6196" s="4" t="s">
        <v>18312</v>
      </c>
      <c r="B6196" s="5" t="s">
        <v>18284</v>
      </c>
      <c r="C6196" s="7" t="s">
        <v>1037</v>
      </c>
      <c r="D6196" s="2">
        <v>6.0403199999999995</v>
      </c>
    </row>
    <row r="6197" spans="1:4" x14ac:dyDescent="0.25">
      <c r="A6197" s="4" t="s">
        <v>18313</v>
      </c>
      <c r="B6197" s="5" t="s">
        <v>18271</v>
      </c>
      <c r="C6197" s="7" t="s">
        <v>1037</v>
      </c>
      <c r="D6197" s="2">
        <v>6.0403199999999995</v>
      </c>
    </row>
    <row r="6198" spans="1:4" x14ac:dyDescent="0.25">
      <c r="A6198" s="4" t="s">
        <v>18314</v>
      </c>
      <c r="B6198" s="5" t="s">
        <v>18287</v>
      </c>
      <c r="C6198" s="7" t="s">
        <v>1037</v>
      </c>
      <c r="D6198" s="2">
        <v>7.3979399999999993</v>
      </c>
    </row>
    <row r="6199" spans="1:4" x14ac:dyDescent="0.25">
      <c r="A6199" s="1" t="s">
        <v>17726</v>
      </c>
      <c r="B6199" s="1" t="s">
        <v>7042</v>
      </c>
      <c r="C6199" s="1" t="s">
        <v>1037</v>
      </c>
      <c r="D6199" s="2">
        <v>115.91744999999999</v>
      </c>
    </row>
    <row r="6200" spans="1:4" x14ac:dyDescent="0.25">
      <c r="A6200" s="1" t="s">
        <v>9720</v>
      </c>
      <c r="B6200" s="1" t="s">
        <v>3241</v>
      </c>
      <c r="C6200" s="1" t="s">
        <v>1037</v>
      </c>
      <c r="D6200" s="2">
        <v>115.91744999999999</v>
      </c>
    </row>
    <row r="6201" spans="1:4" x14ac:dyDescent="0.25">
      <c r="A6201" s="1" t="s">
        <v>9721</v>
      </c>
      <c r="B6201" s="1" t="s">
        <v>9722</v>
      </c>
      <c r="C6201" s="1" t="s">
        <v>1037</v>
      </c>
      <c r="D6201" s="2">
        <v>121.18655999999999</v>
      </c>
    </row>
    <row r="6202" spans="1:4" x14ac:dyDescent="0.25">
      <c r="A6202" s="1" t="s">
        <v>17727</v>
      </c>
      <c r="B6202" s="1" t="s">
        <v>7046</v>
      </c>
      <c r="C6202" s="1" t="s">
        <v>1037</v>
      </c>
      <c r="D6202" s="2">
        <v>194.33733000000001</v>
      </c>
    </row>
    <row r="6203" spans="1:4" x14ac:dyDescent="0.25">
      <c r="A6203" s="1" t="s">
        <v>9723</v>
      </c>
      <c r="B6203" s="1" t="s">
        <v>3244</v>
      </c>
      <c r="C6203" s="1" t="s">
        <v>1037</v>
      </c>
      <c r="D6203" s="2">
        <v>194.33733000000001</v>
      </c>
    </row>
    <row r="6204" spans="1:4" x14ac:dyDescent="0.25">
      <c r="A6204" s="1" t="s">
        <v>9724</v>
      </c>
      <c r="B6204" s="1" t="s">
        <v>9725</v>
      </c>
      <c r="C6204" s="1" t="s">
        <v>1037</v>
      </c>
      <c r="D6204" s="2">
        <v>203.17076999999998</v>
      </c>
    </row>
    <row r="6205" spans="1:4" x14ac:dyDescent="0.25">
      <c r="A6205" s="1" t="s">
        <v>17728</v>
      </c>
      <c r="B6205" s="1" t="s">
        <v>7050</v>
      </c>
      <c r="C6205" s="1" t="s">
        <v>1037</v>
      </c>
      <c r="D6205" s="2">
        <v>175.05444</v>
      </c>
    </row>
    <row r="6206" spans="1:4" x14ac:dyDescent="0.25">
      <c r="A6206" s="1" t="s">
        <v>9726</v>
      </c>
      <c r="B6206" s="1" t="s">
        <v>3247</v>
      </c>
      <c r="C6206" s="1" t="s">
        <v>1037</v>
      </c>
      <c r="D6206" s="2">
        <v>175.05444</v>
      </c>
    </row>
    <row r="6207" spans="1:4" x14ac:dyDescent="0.25">
      <c r="A6207" s="1" t="s">
        <v>9727</v>
      </c>
      <c r="B6207" s="1" t="s">
        <v>9728</v>
      </c>
      <c r="C6207" s="1" t="s">
        <v>1037</v>
      </c>
      <c r="D6207" s="2">
        <v>185.00525999999999</v>
      </c>
    </row>
    <row r="6208" spans="1:4" x14ac:dyDescent="0.25">
      <c r="A6208" s="1" t="s">
        <v>17729</v>
      </c>
      <c r="B6208" s="1" t="s">
        <v>7054</v>
      </c>
      <c r="C6208" s="1" t="s">
        <v>1037</v>
      </c>
      <c r="D6208" s="2">
        <v>220.71323999999998</v>
      </c>
    </row>
    <row r="6209" spans="1:4" x14ac:dyDescent="0.25">
      <c r="A6209" s="1" t="s">
        <v>9729</v>
      </c>
      <c r="B6209" s="1" t="s">
        <v>7056</v>
      </c>
      <c r="C6209" s="1" t="s">
        <v>1037</v>
      </c>
      <c r="D6209" s="2">
        <v>220.71323999999998</v>
      </c>
    </row>
    <row r="6210" spans="1:4" x14ac:dyDescent="0.25">
      <c r="A6210" s="1" t="s">
        <v>9730</v>
      </c>
      <c r="B6210" s="1" t="s">
        <v>9731</v>
      </c>
      <c r="C6210" s="1" t="s">
        <v>1037</v>
      </c>
      <c r="D6210" s="2">
        <v>233.75055</v>
      </c>
    </row>
    <row r="6211" spans="1:4" x14ac:dyDescent="0.25">
      <c r="A6211" s="1" t="s">
        <v>17730</v>
      </c>
      <c r="B6211" s="1" t="s">
        <v>7059</v>
      </c>
      <c r="C6211" s="1" t="s">
        <v>1037</v>
      </c>
      <c r="D6211" s="2">
        <v>111.45914999999999</v>
      </c>
    </row>
    <row r="6212" spans="1:4" x14ac:dyDescent="0.25">
      <c r="A6212" s="1" t="s">
        <v>9732</v>
      </c>
      <c r="B6212" s="1" t="s">
        <v>3250</v>
      </c>
      <c r="C6212" s="1" t="s">
        <v>1037</v>
      </c>
      <c r="D6212" s="2">
        <v>111.45914999999999</v>
      </c>
    </row>
    <row r="6213" spans="1:4" x14ac:dyDescent="0.25">
      <c r="A6213" s="1" t="s">
        <v>9733</v>
      </c>
      <c r="B6213" s="1" t="s">
        <v>9734</v>
      </c>
      <c r="C6213" s="1" t="s">
        <v>1037</v>
      </c>
      <c r="D6213" s="2">
        <v>116.52531</v>
      </c>
    </row>
    <row r="6214" spans="1:4" x14ac:dyDescent="0.25">
      <c r="A6214" s="1" t="s">
        <v>17731</v>
      </c>
      <c r="B6214" s="1" t="s">
        <v>3268</v>
      </c>
      <c r="C6214" s="1" t="s">
        <v>1037</v>
      </c>
      <c r="D6214" s="2">
        <v>2.7677099999999997</v>
      </c>
    </row>
    <row r="6215" spans="1:4" x14ac:dyDescent="0.25">
      <c r="A6215" s="1" t="s">
        <v>9735</v>
      </c>
      <c r="B6215" s="1" t="s">
        <v>3266</v>
      </c>
      <c r="C6215" s="1" t="s">
        <v>1037</v>
      </c>
      <c r="D6215" s="2">
        <v>2.6294400000000002</v>
      </c>
    </row>
    <row r="6216" spans="1:4" x14ac:dyDescent="0.25">
      <c r="A6216" s="1" t="s">
        <v>9736</v>
      </c>
      <c r="B6216" s="1" t="s">
        <v>3264</v>
      </c>
      <c r="C6216" s="1" t="s">
        <v>1037</v>
      </c>
      <c r="D6216" s="2">
        <v>2.6294400000000002</v>
      </c>
    </row>
    <row r="6217" spans="1:4" x14ac:dyDescent="0.25">
      <c r="A6217" s="1" t="s">
        <v>9737</v>
      </c>
      <c r="B6217" s="1" t="s">
        <v>9738</v>
      </c>
      <c r="C6217" s="1" t="s">
        <v>1037</v>
      </c>
      <c r="D6217" s="2">
        <v>5.3519399999999999</v>
      </c>
    </row>
    <row r="6218" spans="1:4" x14ac:dyDescent="0.25">
      <c r="A6218" s="1" t="s">
        <v>9739</v>
      </c>
      <c r="B6218" s="1" t="s">
        <v>3262</v>
      </c>
      <c r="C6218" s="1" t="s">
        <v>1037</v>
      </c>
      <c r="D6218" s="2">
        <v>2.7677099999999997</v>
      </c>
    </row>
    <row r="6219" spans="1:4" x14ac:dyDescent="0.25">
      <c r="A6219" s="1" t="s">
        <v>9740</v>
      </c>
      <c r="B6219" s="1" t="s">
        <v>9741</v>
      </c>
      <c r="C6219" s="1" t="s">
        <v>1037</v>
      </c>
      <c r="D6219" s="2">
        <v>4.1210399999999998</v>
      </c>
    </row>
    <row r="6220" spans="1:4" x14ac:dyDescent="0.25">
      <c r="A6220" s="1" t="s">
        <v>17732</v>
      </c>
      <c r="B6220" s="1" t="s">
        <v>7070</v>
      </c>
      <c r="C6220" s="1" t="s">
        <v>1037</v>
      </c>
      <c r="D6220" s="2">
        <v>7.2702299999999997</v>
      </c>
    </row>
    <row r="6221" spans="1:4" x14ac:dyDescent="0.25">
      <c r="A6221" s="1" t="s">
        <v>9742</v>
      </c>
      <c r="B6221" s="1" t="s">
        <v>7072</v>
      </c>
      <c r="C6221" s="1" t="s">
        <v>1037</v>
      </c>
      <c r="D6221" s="2">
        <v>7.2702299999999997</v>
      </c>
    </row>
    <row r="6222" spans="1:4" x14ac:dyDescent="0.25">
      <c r="A6222" s="1" t="s">
        <v>17733</v>
      </c>
      <c r="B6222" s="1" t="s">
        <v>7081</v>
      </c>
      <c r="C6222" s="1" t="s">
        <v>1037</v>
      </c>
      <c r="D6222" s="2">
        <v>284.29599000000002</v>
      </c>
    </row>
    <row r="6223" spans="1:4" x14ac:dyDescent="0.25">
      <c r="A6223" s="1" t="s">
        <v>9743</v>
      </c>
      <c r="B6223" s="1" t="s">
        <v>3270</v>
      </c>
      <c r="C6223" s="1" t="s">
        <v>1037</v>
      </c>
      <c r="D6223" s="2">
        <v>284.29599000000002</v>
      </c>
    </row>
    <row r="6224" spans="1:4" x14ac:dyDescent="0.25">
      <c r="A6224" s="1" t="s">
        <v>9744</v>
      </c>
      <c r="B6224" s="1" t="s">
        <v>9745</v>
      </c>
      <c r="C6224" s="1" t="s">
        <v>1037</v>
      </c>
      <c r="D6224" s="2">
        <v>292.33214999999996</v>
      </c>
    </row>
    <row r="6225" spans="1:4" x14ac:dyDescent="0.25">
      <c r="A6225" s="1" t="s">
        <v>17734</v>
      </c>
      <c r="B6225" s="1" t="s">
        <v>5556</v>
      </c>
      <c r="C6225" s="1" t="s">
        <v>1037</v>
      </c>
      <c r="D6225" s="2">
        <v>87.232199999999992</v>
      </c>
    </row>
    <row r="6226" spans="1:4" x14ac:dyDescent="0.25">
      <c r="A6226" s="1" t="s">
        <v>9746</v>
      </c>
      <c r="B6226" s="1" t="s">
        <v>3273</v>
      </c>
      <c r="C6226" s="1" t="s">
        <v>1037</v>
      </c>
      <c r="D6226" s="2">
        <v>87.232199999999992</v>
      </c>
    </row>
    <row r="6227" spans="1:4" x14ac:dyDescent="0.25">
      <c r="A6227" s="1" t="s">
        <v>9747</v>
      </c>
      <c r="B6227" s="1" t="s">
        <v>9748</v>
      </c>
      <c r="C6227" s="1" t="s">
        <v>1037</v>
      </c>
      <c r="D6227" s="2">
        <v>93.874769999999998</v>
      </c>
    </row>
    <row r="6228" spans="1:4" x14ac:dyDescent="0.25">
      <c r="A6228" s="1" t="s">
        <v>17735</v>
      </c>
      <c r="B6228" s="1" t="s">
        <v>3276</v>
      </c>
      <c r="C6228" s="1" t="s">
        <v>1037</v>
      </c>
      <c r="D6228" s="2">
        <v>162.69593999999998</v>
      </c>
    </row>
    <row r="6229" spans="1:4" x14ac:dyDescent="0.25">
      <c r="A6229" s="1" t="s">
        <v>9749</v>
      </c>
      <c r="B6229" s="1" t="s">
        <v>3276</v>
      </c>
      <c r="C6229" s="1" t="s">
        <v>1037</v>
      </c>
      <c r="D6229" s="2">
        <v>162.69593999999998</v>
      </c>
    </row>
    <row r="6230" spans="1:4" x14ac:dyDescent="0.25">
      <c r="A6230" s="1" t="s">
        <v>17736</v>
      </c>
      <c r="B6230" s="1" t="s">
        <v>7089</v>
      </c>
      <c r="C6230" s="1" t="s">
        <v>1037</v>
      </c>
      <c r="D6230" s="2">
        <v>3.9758400000000003</v>
      </c>
    </row>
    <row r="6231" spans="1:4" x14ac:dyDescent="0.25">
      <c r="A6231" s="1" t="s">
        <v>9750</v>
      </c>
      <c r="B6231" s="1" t="s">
        <v>9751</v>
      </c>
      <c r="C6231" s="1" t="s">
        <v>1037</v>
      </c>
      <c r="D6231" s="2">
        <v>3.9758400000000003</v>
      </c>
    </row>
    <row r="6232" spans="1:4" x14ac:dyDescent="0.25">
      <c r="A6232" s="1" t="s">
        <v>9752</v>
      </c>
      <c r="B6232" s="1" t="s">
        <v>9753</v>
      </c>
      <c r="C6232" s="1" t="s">
        <v>1037</v>
      </c>
      <c r="D6232" s="2">
        <v>4.9130399999999996</v>
      </c>
    </row>
    <row r="6233" spans="1:4" x14ac:dyDescent="0.25">
      <c r="A6233" s="1" t="s">
        <v>9754</v>
      </c>
      <c r="B6233" s="1" t="s">
        <v>5572</v>
      </c>
      <c r="C6233" s="1" t="s">
        <v>1037</v>
      </c>
      <c r="D6233" s="2">
        <v>3.9758400000000003</v>
      </c>
    </row>
    <row r="6234" spans="1:4" x14ac:dyDescent="0.25">
      <c r="A6234" s="1" t="s">
        <v>9755</v>
      </c>
      <c r="B6234" s="1" t="s">
        <v>3282</v>
      </c>
      <c r="C6234" s="1" t="s">
        <v>1037</v>
      </c>
      <c r="D6234" s="2">
        <v>3.9758400000000003</v>
      </c>
    </row>
    <row r="6235" spans="1:4" x14ac:dyDescent="0.25">
      <c r="A6235" s="1" t="s">
        <v>9756</v>
      </c>
      <c r="B6235" s="1" t="s">
        <v>9757</v>
      </c>
      <c r="C6235" s="1" t="s">
        <v>1037</v>
      </c>
      <c r="D6235" s="2">
        <v>4.9130399999999996</v>
      </c>
    </row>
    <row r="6236" spans="1:4" x14ac:dyDescent="0.25">
      <c r="A6236" s="1" t="s">
        <v>9758</v>
      </c>
      <c r="B6236" s="1" t="s">
        <v>9759</v>
      </c>
      <c r="C6236" s="1" t="s">
        <v>1037</v>
      </c>
      <c r="D6236" s="2">
        <v>4.9130399999999996</v>
      </c>
    </row>
    <row r="6237" spans="1:4" x14ac:dyDescent="0.25">
      <c r="A6237" s="1" t="s">
        <v>9760</v>
      </c>
      <c r="B6237" s="1" t="s">
        <v>5588</v>
      </c>
      <c r="C6237" s="1" t="s">
        <v>1037</v>
      </c>
      <c r="D6237" s="2">
        <v>3.9758400000000003</v>
      </c>
    </row>
    <row r="6238" spans="1:4" x14ac:dyDescent="0.25">
      <c r="A6238" s="1" t="s">
        <v>9761</v>
      </c>
      <c r="B6238" s="1" t="s">
        <v>3293</v>
      </c>
      <c r="C6238" s="1" t="s">
        <v>1037</v>
      </c>
      <c r="D6238" s="2">
        <v>3.9758400000000003</v>
      </c>
    </row>
    <row r="6239" spans="1:4" x14ac:dyDescent="0.25">
      <c r="A6239" s="1" t="s">
        <v>9762</v>
      </c>
      <c r="B6239" s="1" t="s">
        <v>9763</v>
      </c>
      <c r="C6239" s="1" t="s">
        <v>1037</v>
      </c>
      <c r="D6239" s="2">
        <v>4.9130399999999996</v>
      </c>
    </row>
    <row r="6240" spans="1:4" x14ac:dyDescent="0.25">
      <c r="A6240" s="1" t="s">
        <v>9764</v>
      </c>
      <c r="B6240" s="1" t="s">
        <v>7093</v>
      </c>
      <c r="C6240" s="1" t="s">
        <v>1037</v>
      </c>
      <c r="D6240" s="2">
        <v>3.9758400000000003</v>
      </c>
    </row>
    <row r="6241" spans="1:4" x14ac:dyDescent="0.25">
      <c r="A6241" s="1" t="s">
        <v>9765</v>
      </c>
      <c r="B6241" s="1" t="s">
        <v>9766</v>
      </c>
      <c r="C6241" s="1" t="s">
        <v>1037</v>
      </c>
      <c r="D6241" s="2">
        <v>4.9130399999999996</v>
      </c>
    </row>
    <row r="6242" spans="1:4" x14ac:dyDescent="0.25">
      <c r="A6242" s="1" t="s">
        <v>17737</v>
      </c>
      <c r="B6242" s="1" t="s">
        <v>7094</v>
      </c>
      <c r="C6242" s="1" t="s">
        <v>1037</v>
      </c>
      <c r="D6242" s="2">
        <v>4.2942899999999993</v>
      </c>
    </row>
    <row r="6243" spans="1:4" x14ac:dyDescent="0.25">
      <c r="A6243" s="1" t="s">
        <v>9767</v>
      </c>
      <c r="B6243" s="1" t="s">
        <v>9768</v>
      </c>
      <c r="C6243" s="1" t="s">
        <v>1037</v>
      </c>
      <c r="D6243" s="2">
        <v>5.3067299999999999</v>
      </c>
    </row>
    <row r="6244" spans="1:4" x14ac:dyDescent="0.25">
      <c r="A6244" s="1" t="s">
        <v>9769</v>
      </c>
      <c r="B6244" s="1" t="s">
        <v>5593</v>
      </c>
      <c r="C6244" s="1" t="s">
        <v>1037</v>
      </c>
      <c r="D6244" s="2">
        <v>4.2942899999999993</v>
      </c>
    </row>
    <row r="6245" spans="1:4" x14ac:dyDescent="0.25">
      <c r="A6245" s="1" t="s">
        <v>9770</v>
      </c>
      <c r="B6245" s="1" t="s">
        <v>3302</v>
      </c>
      <c r="C6245" s="1" t="s">
        <v>1037</v>
      </c>
      <c r="D6245" s="2">
        <v>4.2942899999999993</v>
      </c>
    </row>
    <row r="6246" spans="1:4" x14ac:dyDescent="0.25">
      <c r="A6246" s="1" t="s">
        <v>9771</v>
      </c>
      <c r="B6246" s="1" t="s">
        <v>9772</v>
      </c>
      <c r="C6246" s="1" t="s">
        <v>1037</v>
      </c>
      <c r="D6246" s="2">
        <v>5.3067299999999999</v>
      </c>
    </row>
    <row r="6247" spans="1:4" x14ac:dyDescent="0.25">
      <c r="A6247" s="1" t="s">
        <v>9773</v>
      </c>
      <c r="B6247" s="1" t="s">
        <v>7096</v>
      </c>
      <c r="C6247" s="1" t="s">
        <v>1037</v>
      </c>
      <c r="D6247" s="2">
        <v>4.2942899999999993</v>
      </c>
    </row>
    <row r="6248" spans="1:4" x14ac:dyDescent="0.25">
      <c r="A6248" s="1" t="s">
        <v>9774</v>
      </c>
      <c r="B6248" s="1" t="s">
        <v>7098</v>
      </c>
      <c r="C6248" s="1" t="s">
        <v>1037</v>
      </c>
      <c r="D6248" s="2">
        <v>4.2942899999999993</v>
      </c>
    </row>
    <row r="6249" spans="1:4" x14ac:dyDescent="0.25">
      <c r="A6249" s="1" t="s">
        <v>9775</v>
      </c>
      <c r="B6249" s="1" t="s">
        <v>9776</v>
      </c>
      <c r="C6249" s="1" t="s">
        <v>1037</v>
      </c>
      <c r="D6249" s="2">
        <v>5.3067299999999999</v>
      </c>
    </row>
    <row r="6250" spans="1:4" x14ac:dyDescent="0.25">
      <c r="A6250" s="1" t="s">
        <v>9777</v>
      </c>
      <c r="B6250" s="1" t="s">
        <v>9778</v>
      </c>
      <c r="C6250" s="1" t="s">
        <v>1037</v>
      </c>
      <c r="D6250" s="2">
        <v>4.2942899999999993</v>
      </c>
    </row>
    <row r="6251" spans="1:4" x14ac:dyDescent="0.25">
      <c r="A6251" s="1" t="s">
        <v>9779</v>
      </c>
      <c r="B6251" s="1" t="s">
        <v>9780</v>
      </c>
      <c r="C6251" s="1" t="s">
        <v>1037</v>
      </c>
      <c r="D6251" s="2">
        <v>4.2942899999999993</v>
      </c>
    </row>
    <row r="6252" spans="1:4" x14ac:dyDescent="0.25">
      <c r="A6252" s="1" t="s">
        <v>9781</v>
      </c>
      <c r="B6252" s="1" t="s">
        <v>9782</v>
      </c>
      <c r="C6252" s="1" t="s">
        <v>1037</v>
      </c>
      <c r="D6252" s="2">
        <v>5.3067299999999999</v>
      </c>
    </row>
    <row r="6253" spans="1:4" x14ac:dyDescent="0.25">
      <c r="A6253" s="1" t="s">
        <v>9783</v>
      </c>
      <c r="B6253" s="1" t="s">
        <v>3310</v>
      </c>
      <c r="C6253" s="1" t="s">
        <v>1037</v>
      </c>
      <c r="D6253" s="2">
        <v>4.2942899999999993</v>
      </c>
    </row>
    <row r="6254" spans="1:4" x14ac:dyDescent="0.25">
      <c r="A6254" s="1" t="s">
        <v>9784</v>
      </c>
      <c r="B6254" s="1" t="s">
        <v>5604</v>
      </c>
      <c r="C6254" s="1" t="s">
        <v>1037</v>
      </c>
      <c r="D6254" s="2">
        <v>4.2942899999999993</v>
      </c>
    </row>
    <row r="6255" spans="1:4" x14ac:dyDescent="0.25">
      <c r="A6255" s="1" t="s">
        <v>9785</v>
      </c>
      <c r="B6255" s="1" t="s">
        <v>3310</v>
      </c>
      <c r="C6255" s="1" t="s">
        <v>1037</v>
      </c>
      <c r="D6255" s="2">
        <v>4.2942899999999993</v>
      </c>
    </row>
    <row r="6256" spans="1:4" x14ac:dyDescent="0.25">
      <c r="A6256" s="1" t="s">
        <v>9786</v>
      </c>
      <c r="B6256" s="1" t="s">
        <v>9787</v>
      </c>
      <c r="C6256" s="1" t="s">
        <v>1037</v>
      </c>
      <c r="D6256" s="2">
        <v>5.3067299999999999</v>
      </c>
    </row>
    <row r="6257" spans="1:4" x14ac:dyDescent="0.25">
      <c r="A6257" s="1" t="s">
        <v>9788</v>
      </c>
      <c r="B6257" s="1" t="s">
        <v>7101</v>
      </c>
      <c r="C6257" s="1" t="s">
        <v>1037</v>
      </c>
      <c r="D6257" s="2">
        <v>4.2942899999999993</v>
      </c>
    </row>
    <row r="6258" spans="1:4" x14ac:dyDescent="0.25">
      <c r="A6258" s="1" t="s">
        <v>9789</v>
      </c>
      <c r="B6258" s="1" t="s">
        <v>9790</v>
      </c>
      <c r="C6258" s="1" t="s">
        <v>1037</v>
      </c>
      <c r="D6258" s="2">
        <v>5.3067299999999999</v>
      </c>
    </row>
    <row r="6259" spans="1:4" x14ac:dyDescent="0.25">
      <c r="A6259" s="1" t="s">
        <v>17738</v>
      </c>
      <c r="B6259" s="1" t="s">
        <v>5606</v>
      </c>
      <c r="C6259" s="1" t="s">
        <v>1037</v>
      </c>
      <c r="D6259" s="2">
        <v>94.611000000000004</v>
      </c>
    </row>
    <row r="6260" spans="1:4" x14ac:dyDescent="0.25">
      <c r="A6260" s="1" t="s">
        <v>9791</v>
      </c>
      <c r="B6260" s="1" t="s">
        <v>3315</v>
      </c>
      <c r="C6260" s="1" t="s">
        <v>1037</v>
      </c>
      <c r="D6260" s="2">
        <v>94.611000000000004</v>
      </c>
    </row>
    <row r="6261" spans="1:4" x14ac:dyDescent="0.25">
      <c r="A6261" s="1" t="s">
        <v>9792</v>
      </c>
      <c r="B6261" s="1" t="s">
        <v>9793</v>
      </c>
      <c r="C6261" s="1" t="s">
        <v>1037</v>
      </c>
      <c r="D6261" s="2">
        <v>98.732369999999989</v>
      </c>
    </row>
    <row r="6262" spans="1:4" x14ac:dyDescent="0.25">
      <c r="A6262" s="1" t="s">
        <v>17739</v>
      </c>
      <c r="B6262" s="1" t="s">
        <v>4942</v>
      </c>
      <c r="C6262" s="1" t="s">
        <v>1037</v>
      </c>
      <c r="D6262" s="2">
        <v>94.585259999999991</v>
      </c>
    </row>
    <row r="6263" spans="1:4" x14ac:dyDescent="0.25">
      <c r="A6263" s="1" t="s">
        <v>9794</v>
      </c>
      <c r="B6263" s="1" t="s">
        <v>4944</v>
      </c>
      <c r="C6263" s="1" t="s">
        <v>1037</v>
      </c>
      <c r="D6263" s="2">
        <v>94.585259999999991</v>
      </c>
    </row>
    <row r="6264" spans="1:4" x14ac:dyDescent="0.25">
      <c r="A6264" s="1" t="s">
        <v>9795</v>
      </c>
      <c r="B6264" s="1" t="s">
        <v>9716</v>
      </c>
      <c r="C6264" s="1" t="s">
        <v>1037</v>
      </c>
      <c r="D6264" s="2">
        <v>97.774049999999988</v>
      </c>
    </row>
    <row r="6265" spans="1:4" x14ac:dyDescent="0.25">
      <c r="A6265" s="1" t="s">
        <v>17740</v>
      </c>
      <c r="B6265" s="1" t="s">
        <v>7108</v>
      </c>
      <c r="C6265" s="1" t="s">
        <v>1037</v>
      </c>
      <c r="D6265" s="2">
        <v>91.438379999999995</v>
      </c>
    </row>
    <row r="6266" spans="1:4" x14ac:dyDescent="0.25">
      <c r="A6266" s="1" t="s">
        <v>9796</v>
      </c>
      <c r="B6266" s="1" t="s">
        <v>3319</v>
      </c>
      <c r="C6266" s="1" t="s">
        <v>1037</v>
      </c>
      <c r="D6266" s="2">
        <v>91.438379999999995</v>
      </c>
    </row>
    <row r="6267" spans="1:4" x14ac:dyDescent="0.25">
      <c r="A6267" s="1" t="s">
        <v>9797</v>
      </c>
      <c r="B6267" s="1" t="s">
        <v>9798</v>
      </c>
      <c r="C6267" s="1" t="s">
        <v>1037</v>
      </c>
      <c r="D6267" s="2">
        <v>95.978520000000003</v>
      </c>
    </row>
    <row r="6268" spans="1:4" x14ac:dyDescent="0.25">
      <c r="A6268" s="1" t="s">
        <v>17741</v>
      </c>
      <c r="B6268" s="1" t="s">
        <v>7113</v>
      </c>
      <c r="C6268" s="1" t="s">
        <v>1037</v>
      </c>
      <c r="D6268" s="2">
        <v>84.252299999999991</v>
      </c>
    </row>
    <row r="6269" spans="1:4" x14ac:dyDescent="0.25">
      <c r="A6269" s="1" t="s">
        <v>9799</v>
      </c>
      <c r="B6269" s="1" t="s">
        <v>3322</v>
      </c>
      <c r="C6269" s="1" t="s">
        <v>1037</v>
      </c>
      <c r="D6269" s="2">
        <v>84.252299999999991</v>
      </c>
    </row>
    <row r="6270" spans="1:4" x14ac:dyDescent="0.25">
      <c r="A6270" s="1" t="s">
        <v>9800</v>
      </c>
      <c r="B6270" s="1" t="s">
        <v>9801</v>
      </c>
      <c r="C6270" s="1" t="s">
        <v>1037</v>
      </c>
      <c r="D6270" s="2">
        <v>86.802869999999984</v>
      </c>
    </row>
    <row r="6271" spans="1:4" x14ac:dyDescent="0.25">
      <c r="A6271" s="1" t="s">
        <v>17742</v>
      </c>
      <c r="B6271" s="1" t="s">
        <v>7117</v>
      </c>
      <c r="C6271" s="1" t="s">
        <v>1037</v>
      </c>
      <c r="D6271" s="2">
        <v>323.81612999999999</v>
      </c>
    </row>
    <row r="6272" spans="1:4" x14ac:dyDescent="0.25">
      <c r="A6272" s="1" t="s">
        <v>17743</v>
      </c>
      <c r="B6272" s="1" t="s">
        <v>7118</v>
      </c>
      <c r="C6272" s="1" t="s">
        <v>1037</v>
      </c>
      <c r="D6272" s="2">
        <v>191.94087000000002</v>
      </c>
    </row>
    <row r="6273" spans="1:4" x14ac:dyDescent="0.25">
      <c r="A6273" s="1" t="s">
        <v>9802</v>
      </c>
      <c r="B6273" s="1" t="s">
        <v>3326</v>
      </c>
      <c r="C6273" s="1" t="s">
        <v>1037</v>
      </c>
      <c r="D6273" s="2">
        <v>191.94087000000002</v>
      </c>
    </row>
    <row r="6274" spans="1:4" x14ac:dyDescent="0.25">
      <c r="A6274" s="1" t="s">
        <v>9803</v>
      </c>
      <c r="B6274" s="1" t="s">
        <v>9804</v>
      </c>
      <c r="C6274" s="1" t="s">
        <v>1037</v>
      </c>
      <c r="D6274" s="2">
        <v>201.86066999999997</v>
      </c>
    </row>
    <row r="6275" spans="1:4" x14ac:dyDescent="0.25">
      <c r="A6275" s="1" t="s">
        <v>17744</v>
      </c>
      <c r="B6275" s="1" t="s">
        <v>9805</v>
      </c>
      <c r="C6275" s="1" t="s">
        <v>1037</v>
      </c>
      <c r="D6275" s="2">
        <v>628.24607999999989</v>
      </c>
    </row>
    <row r="6276" spans="1:4" x14ac:dyDescent="0.25">
      <c r="A6276" s="1" t="s">
        <v>9806</v>
      </c>
      <c r="B6276" s="1" t="s">
        <v>9807</v>
      </c>
      <c r="C6276" s="1" t="s">
        <v>1037</v>
      </c>
      <c r="D6276" s="2">
        <v>643.29573000000005</v>
      </c>
    </row>
    <row r="6277" spans="1:4" x14ac:dyDescent="0.25">
      <c r="A6277" s="1" t="s">
        <v>17745</v>
      </c>
      <c r="B6277" s="1" t="s">
        <v>9808</v>
      </c>
      <c r="C6277" s="1" t="s">
        <v>1037</v>
      </c>
      <c r="D6277" s="2">
        <v>746.01383999999996</v>
      </c>
    </row>
    <row r="6278" spans="1:4" x14ac:dyDescent="0.25">
      <c r="A6278" s="1" t="s">
        <v>9809</v>
      </c>
      <c r="B6278" s="1" t="s">
        <v>9810</v>
      </c>
      <c r="C6278" s="1" t="s">
        <v>1037</v>
      </c>
      <c r="D6278" s="2">
        <v>746.01383999999996</v>
      </c>
    </row>
    <row r="6279" spans="1:4" x14ac:dyDescent="0.25">
      <c r="A6279" s="1" t="s">
        <v>9811</v>
      </c>
      <c r="B6279" s="1" t="s">
        <v>9812</v>
      </c>
      <c r="C6279" s="1" t="s">
        <v>1037</v>
      </c>
      <c r="D6279" s="2">
        <v>767.88920999999993</v>
      </c>
    </row>
    <row r="6280" spans="1:4" x14ac:dyDescent="0.25">
      <c r="A6280" s="1" t="s">
        <v>17746</v>
      </c>
      <c r="B6280" s="1" t="s">
        <v>9813</v>
      </c>
      <c r="C6280" s="1" t="s">
        <v>1037</v>
      </c>
      <c r="D6280" s="2">
        <v>59.534309999999998</v>
      </c>
    </row>
    <row r="6281" spans="1:4" x14ac:dyDescent="0.25">
      <c r="A6281" s="1" t="s">
        <v>9814</v>
      </c>
      <c r="B6281" s="1" t="s">
        <v>3335</v>
      </c>
      <c r="C6281" s="1" t="s">
        <v>1037</v>
      </c>
      <c r="D6281" s="2">
        <v>59.534309999999998</v>
      </c>
    </row>
    <row r="6282" spans="1:4" x14ac:dyDescent="0.25">
      <c r="A6282" s="1" t="s">
        <v>9815</v>
      </c>
      <c r="B6282" s="1" t="s">
        <v>9816</v>
      </c>
      <c r="C6282" s="1" t="s">
        <v>1037</v>
      </c>
      <c r="D6282" s="2">
        <v>65.08887</v>
      </c>
    </row>
    <row r="6283" spans="1:4" x14ac:dyDescent="0.25">
      <c r="A6283" s="1" t="s">
        <v>17747</v>
      </c>
      <c r="B6283" s="1" t="s">
        <v>7129</v>
      </c>
      <c r="C6283" s="1" t="s">
        <v>1037</v>
      </c>
      <c r="D6283" s="2">
        <v>182.37449999999998</v>
      </c>
    </row>
    <row r="6284" spans="1:4" x14ac:dyDescent="0.25">
      <c r="A6284" s="1" t="s">
        <v>9817</v>
      </c>
      <c r="B6284" s="1" t="s">
        <v>3338</v>
      </c>
      <c r="C6284" s="1" t="s">
        <v>1037</v>
      </c>
      <c r="D6284" s="2">
        <v>182.37449999999998</v>
      </c>
    </row>
    <row r="6285" spans="1:4" x14ac:dyDescent="0.25">
      <c r="A6285" s="1" t="s">
        <v>9818</v>
      </c>
      <c r="B6285" s="1" t="s">
        <v>9819</v>
      </c>
      <c r="C6285" s="1" t="s">
        <v>1037</v>
      </c>
      <c r="D6285" s="2">
        <v>196.00910999999999</v>
      </c>
    </row>
    <row r="6286" spans="1:4" x14ac:dyDescent="0.25">
      <c r="A6286" s="1" t="s">
        <v>17748</v>
      </c>
      <c r="B6286" s="1" t="s">
        <v>7131</v>
      </c>
      <c r="C6286" s="1" t="s">
        <v>1037</v>
      </c>
      <c r="D6286" s="2">
        <v>127.14372000000002</v>
      </c>
    </row>
    <row r="6287" spans="1:4" x14ac:dyDescent="0.25">
      <c r="A6287" s="1" t="s">
        <v>9820</v>
      </c>
      <c r="B6287" s="1" t="s">
        <v>3341</v>
      </c>
      <c r="C6287" s="1" t="s">
        <v>1037</v>
      </c>
      <c r="D6287" s="2">
        <v>127.14372000000002</v>
      </c>
    </row>
    <row r="6288" spans="1:4" x14ac:dyDescent="0.25">
      <c r="A6288" s="1" t="s">
        <v>9821</v>
      </c>
      <c r="B6288" s="1" t="s">
        <v>9822</v>
      </c>
      <c r="C6288" s="1" t="s">
        <v>1037</v>
      </c>
      <c r="D6288" s="2">
        <v>132.26334</v>
      </c>
    </row>
    <row r="6289" spans="1:4" x14ac:dyDescent="0.25">
      <c r="A6289" s="1" t="s">
        <v>17749</v>
      </c>
      <c r="B6289" s="1" t="s">
        <v>7136</v>
      </c>
      <c r="C6289" s="1" t="s">
        <v>1037</v>
      </c>
      <c r="D6289" s="2">
        <v>168.30395999999999</v>
      </c>
    </row>
    <row r="6290" spans="1:4" x14ac:dyDescent="0.25">
      <c r="A6290" s="1" t="s">
        <v>9823</v>
      </c>
      <c r="B6290" s="1" t="s">
        <v>3344</v>
      </c>
      <c r="C6290" s="1" t="s">
        <v>1037</v>
      </c>
      <c r="D6290" s="2">
        <v>168.30395999999999</v>
      </c>
    </row>
    <row r="6291" spans="1:4" x14ac:dyDescent="0.25">
      <c r="A6291" s="1" t="s">
        <v>9824</v>
      </c>
      <c r="B6291" s="1" t="s">
        <v>9825</v>
      </c>
      <c r="C6291" s="1" t="s">
        <v>1037</v>
      </c>
      <c r="D6291" s="2">
        <v>175.10327999999998</v>
      </c>
    </row>
    <row r="6292" spans="1:4" x14ac:dyDescent="0.25">
      <c r="A6292" s="1" t="s">
        <v>17750</v>
      </c>
      <c r="B6292" s="1" t="s">
        <v>7140</v>
      </c>
      <c r="C6292" s="1" t="s">
        <v>1037</v>
      </c>
      <c r="D6292" s="2">
        <v>45.196469999999998</v>
      </c>
    </row>
    <row r="6293" spans="1:4" x14ac:dyDescent="0.25">
      <c r="A6293" s="1" t="s">
        <v>9826</v>
      </c>
      <c r="B6293" s="1" t="s">
        <v>3347</v>
      </c>
      <c r="C6293" s="1" t="s">
        <v>1037</v>
      </c>
      <c r="D6293" s="2">
        <v>45.196469999999998</v>
      </c>
    </row>
    <row r="6294" spans="1:4" x14ac:dyDescent="0.25">
      <c r="A6294" s="1" t="s">
        <v>9827</v>
      </c>
      <c r="B6294" s="1" t="s">
        <v>9828</v>
      </c>
      <c r="C6294" s="1" t="s">
        <v>1037</v>
      </c>
      <c r="D6294" s="2">
        <v>45.829410000000003</v>
      </c>
    </row>
    <row r="6295" spans="1:4" x14ac:dyDescent="0.25">
      <c r="A6295" s="1" t="s">
        <v>9829</v>
      </c>
      <c r="B6295" s="1" t="s">
        <v>7145</v>
      </c>
      <c r="C6295" s="1" t="s">
        <v>1037</v>
      </c>
      <c r="D6295" s="2">
        <v>233.67762000000002</v>
      </c>
    </row>
    <row r="6296" spans="1:4" x14ac:dyDescent="0.25">
      <c r="A6296" s="1" t="s">
        <v>9830</v>
      </c>
      <c r="B6296" s="1" t="s">
        <v>3351</v>
      </c>
      <c r="C6296" s="1" t="s">
        <v>1037</v>
      </c>
      <c r="D6296" s="2">
        <v>233.67762000000002</v>
      </c>
    </row>
    <row r="6297" spans="1:4" x14ac:dyDescent="0.25">
      <c r="A6297" s="1" t="s">
        <v>9831</v>
      </c>
      <c r="B6297" s="1" t="s">
        <v>9832</v>
      </c>
      <c r="C6297" s="1" t="s">
        <v>1037</v>
      </c>
      <c r="D6297" s="2">
        <v>240.68087999999997</v>
      </c>
    </row>
    <row r="6298" spans="1:4" x14ac:dyDescent="0.25">
      <c r="A6298" s="1" t="s">
        <v>17751</v>
      </c>
      <c r="B6298" s="1" t="s">
        <v>7149</v>
      </c>
      <c r="C6298" s="1" t="s">
        <v>1037</v>
      </c>
      <c r="D6298" s="2">
        <v>291.61935</v>
      </c>
    </row>
    <row r="6299" spans="1:4" x14ac:dyDescent="0.25">
      <c r="A6299" s="1" t="s">
        <v>9833</v>
      </c>
      <c r="B6299" s="1" t="s">
        <v>3354</v>
      </c>
      <c r="C6299" s="1" t="s">
        <v>1037</v>
      </c>
      <c r="D6299" s="2">
        <v>291.61935</v>
      </c>
    </row>
    <row r="6300" spans="1:4" x14ac:dyDescent="0.25">
      <c r="A6300" s="1" t="s">
        <v>9834</v>
      </c>
      <c r="B6300" s="1" t="s">
        <v>9835</v>
      </c>
      <c r="C6300" s="1" t="s">
        <v>1037</v>
      </c>
      <c r="D6300" s="2">
        <v>303.28749000000005</v>
      </c>
    </row>
    <row r="6301" spans="1:4" x14ac:dyDescent="0.25">
      <c r="A6301" s="1" t="s">
        <v>17752</v>
      </c>
      <c r="B6301" s="1" t="s">
        <v>7151</v>
      </c>
      <c r="C6301" s="1" t="s">
        <v>1037</v>
      </c>
      <c r="D6301" s="2">
        <v>177.31725</v>
      </c>
    </row>
    <row r="6302" spans="1:4" x14ac:dyDescent="0.25">
      <c r="A6302" s="1" t="s">
        <v>9836</v>
      </c>
      <c r="B6302" s="1" t="s">
        <v>3357</v>
      </c>
      <c r="C6302" s="1" t="s">
        <v>1037</v>
      </c>
      <c r="D6302" s="2">
        <v>177.31725</v>
      </c>
    </row>
    <row r="6303" spans="1:4" x14ac:dyDescent="0.25">
      <c r="A6303" s="1" t="s">
        <v>9837</v>
      </c>
      <c r="B6303" s="1" t="s">
        <v>9838</v>
      </c>
      <c r="C6303" s="1" t="s">
        <v>1037</v>
      </c>
      <c r="D6303" s="2">
        <v>185.24978999999999</v>
      </c>
    </row>
    <row r="6304" spans="1:4" x14ac:dyDescent="0.25">
      <c r="A6304" s="1" t="s">
        <v>17753</v>
      </c>
      <c r="B6304" s="1" t="s">
        <v>9839</v>
      </c>
      <c r="C6304" s="1" t="s">
        <v>1037</v>
      </c>
      <c r="D6304" s="2">
        <v>57.185699999999997</v>
      </c>
    </row>
    <row r="6305" spans="1:4" x14ac:dyDescent="0.25">
      <c r="A6305" s="1" t="s">
        <v>9840</v>
      </c>
      <c r="B6305" s="1" t="s">
        <v>9841</v>
      </c>
      <c r="C6305" s="1" t="s">
        <v>1037</v>
      </c>
      <c r="D6305" s="2">
        <v>57.185699999999997</v>
      </c>
    </row>
    <row r="6306" spans="1:4" x14ac:dyDescent="0.25">
      <c r="A6306" s="1" t="s">
        <v>9842</v>
      </c>
      <c r="B6306" s="1" t="s">
        <v>9843</v>
      </c>
      <c r="C6306" s="1" t="s">
        <v>1037</v>
      </c>
      <c r="D6306" s="2">
        <v>59.779169999999993</v>
      </c>
    </row>
    <row r="6307" spans="1:4" x14ac:dyDescent="0.25">
      <c r="A6307" s="1" t="s">
        <v>17754</v>
      </c>
      <c r="B6307" s="1" t="s">
        <v>7155</v>
      </c>
      <c r="C6307" s="1" t="s">
        <v>1037</v>
      </c>
      <c r="D6307" s="2">
        <v>282.97829999999999</v>
      </c>
    </row>
    <row r="6308" spans="1:4" x14ac:dyDescent="0.25">
      <c r="A6308" s="1" t="s">
        <v>9844</v>
      </c>
      <c r="B6308" s="1" t="s">
        <v>3360</v>
      </c>
      <c r="C6308" s="1" t="s">
        <v>1037</v>
      </c>
      <c r="D6308" s="2">
        <v>282.97829999999999</v>
      </c>
    </row>
    <row r="6309" spans="1:4" x14ac:dyDescent="0.25">
      <c r="A6309" s="1" t="s">
        <v>9845</v>
      </c>
      <c r="B6309" s="1" t="s">
        <v>9846</v>
      </c>
      <c r="C6309" s="1" t="s">
        <v>1037</v>
      </c>
      <c r="D6309" s="2">
        <v>294.36561</v>
      </c>
    </row>
    <row r="6310" spans="1:4" x14ac:dyDescent="0.25">
      <c r="A6310" s="1" t="s">
        <v>17755</v>
      </c>
      <c r="B6310" s="1" t="s">
        <v>7159</v>
      </c>
      <c r="C6310" s="1" t="s">
        <v>1037</v>
      </c>
      <c r="D6310" s="2">
        <v>143.12331</v>
      </c>
    </row>
    <row r="6311" spans="1:4" x14ac:dyDescent="0.25">
      <c r="A6311" s="1" t="s">
        <v>9847</v>
      </c>
      <c r="B6311" s="1" t="s">
        <v>3363</v>
      </c>
      <c r="C6311" s="1" t="s">
        <v>1037</v>
      </c>
      <c r="D6311" s="2">
        <v>143.12331</v>
      </c>
    </row>
    <row r="6312" spans="1:4" x14ac:dyDescent="0.25">
      <c r="A6312" s="1" t="s">
        <v>9848</v>
      </c>
      <c r="B6312" s="1" t="s">
        <v>9849</v>
      </c>
      <c r="C6312" s="1" t="s">
        <v>1037</v>
      </c>
      <c r="D6312" s="2">
        <v>148.88312999999997</v>
      </c>
    </row>
    <row r="6313" spans="1:4" x14ac:dyDescent="0.25">
      <c r="A6313" s="1" t="s">
        <v>9850</v>
      </c>
      <c r="B6313" s="1" t="s">
        <v>3367</v>
      </c>
      <c r="C6313" s="1" t="s">
        <v>1037</v>
      </c>
      <c r="D6313" s="2">
        <v>51.519599999999997</v>
      </c>
    </row>
    <row r="6314" spans="1:4" x14ac:dyDescent="0.25">
      <c r="A6314" s="1" t="s">
        <v>9851</v>
      </c>
      <c r="B6314" s="1" t="s">
        <v>3369</v>
      </c>
      <c r="C6314" s="1" t="s">
        <v>1037</v>
      </c>
      <c r="D6314" s="2">
        <v>44.873729999999995</v>
      </c>
    </row>
    <row r="6315" spans="1:4" x14ac:dyDescent="0.25">
      <c r="A6315" s="1" t="s">
        <v>17756</v>
      </c>
      <c r="B6315" s="1" t="s">
        <v>7165</v>
      </c>
      <c r="C6315" s="1" t="s">
        <v>1037</v>
      </c>
      <c r="D6315" s="2">
        <v>51.341729999999998</v>
      </c>
    </row>
    <row r="6316" spans="1:4" x14ac:dyDescent="0.25">
      <c r="A6316" s="1" t="s">
        <v>9852</v>
      </c>
      <c r="B6316" s="1" t="s">
        <v>3370</v>
      </c>
      <c r="C6316" s="1" t="s">
        <v>1037</v>
      </c>
      <c r="D6316" s="2">
        <v>51.341729999999998</v>
      </c>
    </row>
    <row r="6317" spans="1:4" x14ac:dyDescent="0.25">
      <c r="A6317" s="1" t="s">
        <v>9853</v>
      </c>
      <c r="B6317" s="1" t="s">
        <v>9854</v>
      </c>
      <c r="C6317" s="1" t="s">
        <v>1037</v>
      </c>
      <c r="D6317" s="2">
        <v>53.390700000000002</v>
      </c>
    </row>
    <row r="6318" spans="1:4" x14ac:dyDescent="0.25">
      <c r="A6318" s="1" t="s">
        <v>9855</v>
      </c>
      <c r="B6318" s="1" t="s">
        <v>3374</v>
      </c>
      <c r="C6318" s="1" t="s">
        <v>1037</v>
      </c>
      <c r="D6318" s="2">
        <v>67.50612000000001</v>
      </c>
    </row>
    <row r="6319" spans="1:4" x14ac:dyDescent="0.25">
      <c r="A6319" s="1" t="s">
        <v>9856</v>
      </c>
      <c r="B6319" s="1" t="s">
        <v>3376</v>
      </c>
      <c r="C6319" s="1" t="s">
        <v>1037</v>
      </c>
      <c r="D6319" s="2">
        <v>65.564399999999992</v>
      </c>
    </row>
    <row r="6320" spans="1:4" x14ac:dyDescent="0.25">
      <c r="A6320" s="1" t="s">
        <v>9857</v>
      </c>
      <c r="B6320" s="1" t="s">
        <v>3378</v>
      </c>
      <c r="C6320" s="1" t="s">
        <v>1037</v>
      </c>
      <c r="D6320" s="2">
        <v>65.564399999999992</v>
      </c>
    </row>
    <row r="6321" spans="1:4" x14ac:dyDescent="0.25">
      <c r="A6321" s="1" t="s">
        <v>17757</v>
      </c>
      <c r="B6321" s="1" t="s">
        <v>7172</v>
      </c>
      <c r="C6321" s="1" t="s">
        <v>1037</v>
      </c>
      <c r="D6321" s="2">
        <v>102.33365999999999</v>
      </c>
    </row>
    <row r="6322" spans="1:4" x14ac:dyDescent="0.25">
      <c r="A6322" s="1" t="s">
        <v>9858</v>
      </c>
      <c r="B6322" s="1" t="s">
        <v>3379</v>
      </c>
      <c r="C6322" s="1" t="s">
        <v>1037</v>
      </c>
      <c r="D6322" s="2">
        <v>102.33365999999999</v>
      </c>
    </row>
    <row r="6323" spans="1:4" x14ac:dyDescent="0.25">
      <c r="A6323" s="1" t="s">
        <v>9859</v>
      </c>
      <c r="B6323" s="1" t="s">
        <v>9860</v>
      </c>
      <c r="C6323" s="1" t="s">
        <v>1037</v>
      </c>
      <c r="D6323" s="2">
        <v>106.41675000000001</v>
      </c>
    </row>
    <row r="6324" spans="1:4" x14ac:dyDescent="0.25">
      <c r="A6324" s="1" t="s">
        <v>17758</v>
      </c>
      <c r="B6324" s="1" t="s">
        <v>9861</v>
      </c>
      <c r="C6324" s="1" t="s">
        <v>1037</v>
      </c>
      <c r="D6324" s="2">
        <v>7.0461600000000004</v>
      </c>
    </row>
    <row r="6325" spans="1:4" x14ac:dyDescent="0.25">
      <c r="A6325" s="1" t="s">
        <v>9862</v>
      </c>
      <c r="B6325" s="1" t="s">
        <v>9863</v>
      </c>
      <c r="C6325" s="1" t="s">
        <v>1037</v>
      </c>
      <c r="D6325" s="2">
        <v>8.7872399999999988</v>
      </c>
    </row>
    <row r="6326" spans="1:4" x14ac:dyDescent="0.25">
      <c r="A6326" s="1" t="s">
        <v>9864</v>
      </c>
      <c r="B6326" s="1" t="s">
        <v>3396</v>
      </c>
      <c r="C6326" s="1" t="s">
        <v>1037</v>
      </c>
      <c r="D6326" s="2">
        <v>7.0461600000000004</v>
      </c>
    </row>
    <row r="6327" spans="1:4" x14ac:dyDescent="0.25">
      <c r="A6327" s="1" t="s">
        <v>9865</v>
      </c>
      <c r="B6327" s="1" t="s">
        <v>9866</v>
      </c>
      <c r="C6327" s="1" t="s">
        <v>1037</v>
      </c>
      <c r="D6327" s="2">
        <v>7.4104799999999997</v>
      </c>
    </row>
    <row r="6328" spans="1:4" x14ac:dyDescent="0.25">
      <c r="A6328" s="1" t="s">
        <v>17759</v>
      </c>
      <c r="B6328" s="1" t="s">
        <v>3399</v>
      </c>
      <c r="C6328" s="1" t="s">
        <v>1037</v>
      </c>
      <c r="D6328" s="2">
        <v>4.0778099999999995</v>
      </c>
    </row>
    <row r="6329" spans="1:4" x14ac:dyDescent="0.25">
      <c r="A6329" s="1" t="s">
        <v>17760</v>
      </c>
      <c r="B6329" s="1" t="s">
        <v>3400</v>
      </c>
      <c r="C6329" s="1" t="s">
        <v>1037</v>
      </c>
      <c r="D6329" s="2">
        <v>4.0778099999999995</v>
      </c>
    </row>
    <row r="6330" spans="1:4" x14ac:dyDescent="0.25">
      <c r="A6330" s="1" t="s">
        <v>17761</v>
      </c>
      <c r="B6330" s="1" t="s">
        <v>3401</v>
      </c>
      <c r="C6330" s="1" t="s">
        <v>1037</v>
      </c>
      <c r="D6330" s="2">
        <v>8.5413899999999998</v>
      </c>
    </row>
    <row r="6331" spans="1:4" x14ac:dyDescent="0.25">
      <c r="A6331" s="1" t="s">
        <v>17762</v>
      </c>
      <c r="B6331" s="1" t="s">
        <v>3406</v>
      </c>
      <c r="C6331" s="1" t="s">
        <v>1037</v>
      </c>
      <c r="D6331" s="2">
        <v>7.9193399999999992</v>
      </c>
    </row>
    <row r="6332" spans="1:4" x14ac:dyDescent="0.25">
      <c r="A6332" s="1" t="s">
        <v>17763</v>
      </c>
      <c r="B6332" s="1" t="s">
        <v>3407</v>
      </c>
      <c r="C6332" s="1" t="s">
        <v>1037</v>
      </c>
      <c r="D6332" s="2">
        <v>8.2123799999999996</v>
      </c>
    </row>
    <row r="6333" spans="1:4" x14ac:dyDescent="0.25">
      <c r="A6333" s="1" t="s">
        <v>17764</v>
      </c>
      <c r="B6333" s="1" t="s">
        <v>3408</v>
      </c>
      <c r="C6333" s="1" t="s">
        <v>1037</v>
      </c>
      <c r="D6333" s="2">
        <v>1.93875</v>
      </c>
    </row>
    <row r="6334" spans="1:4" x14ac:dyDescent="0.25">
      <c r="A6334" s="1" t="s">
        <v>17765</v>
      </c>
      <c r="B6334" s="1" t="s">
        <v>3409</v>
      </c>
      <c r="C6334" s="1" t="s">
        <v>1037</v>
      </c>
      <c r="D6334" s="2">
        <v>6.6607200000000004</v>
      </c>
    </row>
    <row r="6335" spans="1:4" x14ac:dyDescent="0.25">
      <c r="A6335" s="1" t="s">
        <v>9867</v>
      </c>
      <c r="B6335" s="1" t="s">
        <v>9868</v>
      </c>
      <c r="C6335" s="1" t="s">
        <v>1037</v>
      </c>
      <c r="D6335" s="2">
        <v>21.328781754059996</v>
      </c>
    </row>
    <row r="6336" spans="1:4" x14ac:dyDescent="0.25">
      <c r="A6336" s="1" t="s">
        <v>9869</v>
      </c>
      <c r="B6336" s="1" t="s">
        <v>9870</v>
      </c>
      <c r="C6336" s="1" t="s">
        <v>1037</v>
      </c>
      <c r="D6336" s="2">
        <v>21.328781754059996</v>
      </c>
    </row>
    <row r="6337" spans="1:4" x14ac:dyDescent="0.25">
      <c r="A6337" s="1" t="s">
        <v>9871</v>
      </c>
      <c r="B6337" s="1" t="s">
        <v>9872</v>
      </c>
      <c r="C6337" s="1" t="s">
        <v>1037</v>
      </c>
      <c r="D6337" s="2">
        <v>23.473229999999997</v>
      </c>
    </row>
    <row r="6338" spans="1:4" x14ac:dyDescent="0.25">
      <c r="A6338" s="1" t="s">
        <v>9873</v>
      </c>
      <c r="B6338" s="1" t="s">
        <v>9874</v>
      </c>
      <c r="C6338" s="1" t="s">
        <v>1037</v>
      </c>
      <c r="D6338" s="2">
        <v>23.473229999999997</v>
      </c>
    </row>
    <row r="6339" spans="1:4" x14ac:dyDescent="0.25">
      <c r="A6339" s="1" t="s">
        <v>9875</v>
      </c>
      <c r="B6339" s="1" t="s">
        <v>9876</v>
      </c>
      <c r="C6339" s="1" t="s">
        <v>1037</v>
      </c>
      <c r="D6339" s="2">
        <v>23.473229999999997</v>
      </c>
    </row>
    <row r="6340" spans="1:4" x14ac:dyDescent="0.25">
      <c r="A6340" s="1" t="s">
        <v>9877</v>
      </c>
      <c r="B6340" s="1" t="s">
        <v>9878</v>
      </c>
      <c r="C6340" s="1" t="s">
        <v>1037</v>
      </c>
      <c r="D6340" s="2">
        <v>23.473229999999997</v>
      </c>
    </row>
    <row r="6341" spans="1:4" x14ac:dyDescent="0.25">
      <c r="A6341" s="1" t="s">
        <v>9879</v>
      </c>
      <c r="B6341" s="1" t="s">
        <v>9880</v>
      </c>
      <c r="C6341" s="1" t="s">
        <v>1037</v>
      </c>
      <c r="D6341" s="2">
        <v>23.464474165439995</v>
      </c>
    </row>
    <row r="6342" spans="1:4" x14ac:dyDescent="0.25">
      <c r="A6342" s="1" t="s">
        <v>9881</v>
      </c>
      <c r="B6342" s="1" t="s">
        <v>9882</v>
      </c>
      <c r="C6342" s="1" t="s">
        <v>1037</v>
      </c>
      <c r="D6342" s="2">
        <v>23.464474165439995</v>
      </c>
    </row>
    <row r="6343" spans="1:4" x14ac:dyDescent="0.25">
      <c r="A6343" s="1" t="s">
        <v>9883</v>
      </c>
      <c r="B6343" s="1" t="s">
        <v>9884</v>
      </c>
      <c r="C6343" s="1" t="s">
        <v>1037</v>
      </c>
      <c r="D6343" s="2">
        <v>31.952580000000001</v>
      </c>
    </row>
    <row r="6344" spans="1:4" x14ac:dyDescent="0.25">
      <c r="A6344" s="1" t="s">
        <v>9885</v>
      </c>
      <c r="B6344" s="1" t="s">
        <v>9886</v>
      </c>
      <c r="C6344" s="1" t="s">
        <v>1037</v>
      </c>
      <c r="D6344" s="2">
        <v>63.222719999999995</v>
      </c>
    </row>
    <row r="6345" spans="1:4" x14ac:dyDescent="0.25">
      <c r="A6345" s="1" t="s">
        <v>9887</v>
      </c>
      <c r="B6345" s="1" t="s">
        <v>9888</v>
      </c>
      <c r="C6345" s="1" t="s">
        <v>1037</v>
      </c>
      <c r="D6345" s="2">
        <v>63.222719999999995</v>
      </c>
    </row>
    <row r="6346" spans="1:4" x14ac:dyDescent="0.25">
      <c r="A6346" s="1" t="s">
        <v>9889</v>
      </c>
      <c r="B6346" s="1" t="s">
        <v>9890</v>
      </c>
      <c r="C6346" s="1" t="s">
        <v>1037</v>
      </c>
      <c r="D6346" s="2">
        <v>63.222719999999995</v>
      </c>
    </row>
    <row r="6347" spans="1:4" x14ac:dyDescent="0.25">
      <c r="A6347" s="1" t="s">
        <v>9891</v>
      </c>
      <c r="B6347" s="1" t="s">
        <v>9892</v>
      </c>
      <c r="C6347" s="1" t="s">
        <v>1037</v>
      </c>
      <c r="D6347" s="2">
        <v>50.399909999999998</v>
      </c>
    </row>
    <row r="6348" spans="1:4" x14ac:dyDescent="0.25">
      <c r="A6348" s="1" t="s">
        <v>9893</v>
      </c>
      <c r="B6348" s="1" t="s">
        <v>9894</v>
      </c>
      <c r="C6348" s="1" t="s">
        <v>1037</v>
      </c>
      <c r="D6348" s="2">
        <v>50.399909999999998</v>
      </c>
    </row>
    <row r="6349" spans="1:4" x14ac:dyDescent="0.25">
      <c r="A6349" s="1" t="s">
        <v>9895</v>
      </c>
      <c r="B6349" s="1" t="s">
        <v>9880</v>
      </c>
      <c r="C6349" s="1" t="s">
        <v>1037</v>
      </c>
      <c r="D6349" s="2">
        <v>21.328781754059996</v>
      </c>
    </row>
    <row r="6350" spans="1:4" x14ac:dyDescent="0.25">
      <c r="A6350" s="1" t="s">
        <v>9896</v>
      </c>
      <c r="B6350" s="1" t="s">
        <v>9897</v>
      </c>
      <c r="C6350" s="1" t="s">
        <v>1037</v>
      </c>
      <c r="D6350" s="2">
        <v>24.827293993590001</v>
      </c>
    </row>
    <row r="6351" spans="1:4" x14ac:dyDescent="0.25">
      <c r="A6351" s="1" t="s">
        <v>9898</v>
      </c>
      <c r="B6351" s="1" t="s">
        <v>9899</v>
      </c>
      <c r="C6351" s="1" t="s">
        <v>1037</v>
      </c>
      <c r="D6351" s="2">
        <v>24.827293993590001</v>
      </c>
    </row>
    <row r="6352" spans="1:4" x14ac:dyDescent="0.25">
      <c r="A6352" s="1" t="s">
        <v>9900</v>
      </c>
      <c r="B6352" s="1" t="s">
        <v>9901</v>
      </c>
      <c r="C6352" s="1" t="s">
        <v>1037</v>
      </c>
      <c r="D6352" s="2">
        <v>24.566189999999995</v>
      </c>
    </row>
    <row r="6353" spans="1:4" x14ac:dyDescent="0.25">
      <c r="A6353" s="1" t="s">
        <v>9902</v>
      </c>
      <c r="B6353" s="1" t="s">
        <v>9903</v>
      </c>
      <c r="C6353" s="1" t="s">
        <v>1037</v>
      </c>
      <c r="D6353" s="2">
        <v>24.566189999999995</v>
      </c>
    </row>
    <row r="6354" spans="1:4" x14ac:dyDescent="0.25">
      <c r="A6354" s="1" t="s">
        <v>9904</v>
      </c>
      <c r="B6354" s="1" t="s">
        <v>9905</v>
      </c>
      <c r="C6354" s="1" t="s">
        <v>1037</v>
      </c>
      <c r="D6354" s="2">
        <v>24.566189999999995</v>
      </c>
    </row>
    <row r="6355" spans="1:4" x14ac:dyDescent="0.25">
      <c r="A6355" s="1" t="s">
        <v>9906</v>
      </c>
      <c r="B6355" s="1" t="s">
        <v>9907</v>
      </c>
      <c r="C6355" s="1" t="s">
        <v>1037</v>
      </c>
      <c r="D6355" s="2">
        <v>24.566189999999995</v>
      </c>
    </row>
    <row r="6356" spans="1:4" x14ac:dyDescent="0.25">
      <c r="A6356" s="1" t="s">
        <v>9908</v>
      </c>
      <c r="B6356" s="1" t="s">
        <v>9909</v>
      </c>
      <c r="C6356" s="1" t="s">
        <v>1037</v>
      </c>
      <c r="D6356" s="2">
        <v>24.566189999999995</v>
      </c>
    </row>
    <row r="6357" spans="1:4" x14ac:dyDescent="0.25">
      <c r="A6357" s="1" t="s">
        <v>9910</v>
      </c>
      <c r="B6357" s="1" t="s">
        <v>9911</v>
      </c>
      <c r="C6357" s="1" t="s">
        <v>1037</v>
      </c>
      <c r="D6357" s="2">
        <v>24.566189999999995</v>
      </c>
    </row>
    <row r="6358" spans="1:4" x14ac:dyDescent="0.25">
      <c r="A6358" s="1" t="s">
        <v>9912</v>
      </c>
      <c r="B6358" s="1" t="s">
        <v>9913</v>
      </c>
      <c r="C6358" s="1" t="s">
        <v>1037</v>
      </c>
      <c r="D6358" s="2">
        <v>24.566189999999995</v>
      </c>
    </row>
    <row r="6359" spans="1:4" x14ac:dyDescent="0.25">
      <c r="A6359" s="1" t="s">
        <v>9914</v>
      </c>
      <c r="B6359" s="1" t="s">
        <v>9915</v>
      </c>
      <c r="C6359" s="1" t="s">
        <v>1037</v>
      </c>
      <c r="D6359" s="2">
        <v>24.556988365470001</v>
      </c>
    </row>
    <row r="6360" spans="1:4" x14ac:dyDescent="0.25">
      <c r="A6360" s="1" t="s">
        <v>9916</v>
      </c>
      <c r="B6360" s="1" t="s">
        <v>9917</v>
      </c>
      <c r="C6360" s="1" t="s">
        <v>1037</v>
      </c>
      <c r="D6360" s="2">
        <v>24.556988365470001</v>
      </c>
    </row>
    <row r="6361" spans="1:4" x14ac:dyDescent="0.25">
      <c r="A6361" s="1" t="s">
        <v>9918</v>
      </c>
      <c r="B6361" s="1" t="s">
        <v>9919</v>
      </c>
      <c r="C6361" s="1" t="s">
        <v>1037</v>
      </c>
      <c r="D6361" s="2">
        <v>33.858659999999993</v>
      </c>
    </row>
    <row r="6362" spans="1:4" x14ac:dyDescent="0.25">
      <c r="A6362" s="1" t="s">
        <v>9920</v>
      </c>
      <c r="B6362" s="1" t="s">
        <v>9921</v>
      </c>
      <c r="C6362" s="1" t="s">
        <v>1037</v>
      </c>
      <c r="D6362" s="2">
        <v>70.132259999999988</v>
      </c>
    </row>
    <row r="6363" spans="1:4" x14ac:dyDescent="0.25">
      <c r="A6363" s="1" t="s">
        <v>9922</v>
      </c>
      <c r="B6363" s="1" t="s">
        <v>9923</v>
      </c>
      <c r="C6363" s="1" t="s">
        <v>1037</v>
      </c>
      <c r="D6363" s="2">
        <v>70.132259999999988</v>
      </c>
    </row>
    <row r="6364" spans="1:4" x14ac:dyDescent="0.25">
      <c r="A6364" s="1" t="s">
        <v>9924</v>
      </c>
      <c r="B6364" s="1" t="s">
        <v>9925</v>
      </c>
      <c r="C6364" s="1" t="s">
        <v>1037</v>
      </c>
      <c r="D6364" s="2">
        <v>70.132259999999988</v>
      </c>
    </row>
    <row r="6365" spans="1:4" x14ac:dyDescent="0.25">
      <c r="A6365" s="1" t="s">
        <v>9926</v>
      </c>
      <c r="B6365" s="1" t="s">
        <v>9927</v>
      </c>
      <c r="C6365" s="1" t="s">
        <v>1037</v>
      </c>
      <c r="D6365" s="2">
        <v>50.684039999999996</v>
      </c>
    </row>
    <row r="6366" spans="1:4" x14ac:dyDescent="0.25">
      <c r="A6366" s="1" t="s">
        <v>9928</v>
      </c>
      <c r="B6366" s="1" t="s">
        <v>9929</v>
      </c>
      <c r="C6366" s="1" t="s">
        <v>1037</v>
      </c>
      <c r="D6366" s="2">
        <v>50.684039999999996</v>
      </c>
    </row>
    <row r="6367" spans="1:4" x14ac:dyDescent="0.25">
      <c r="A6367" s="1" t="s">
        <v>9930</v>
      </c>
      <c r="B6367" s="1" t="s">
        <v>9931</v>
      </c>
      <c r="C6367" s="1" t="s">
        <v>1037</v>
      </c>
      <c r="D6367" s="2">
        <v>35.15325</v>
      </c>
    </row>
    <row r="6368" spans="1:4" x14ac:dyDescent="0.25">
      <c r="A6368" s="1" t="s">
        <v>9932</v>
      </c>
      <c r="B6368" s="1" t="s">
        <v>9933</v>
      </c>
      <c r="C6368" s="1" t="s">
        <v>1037</v>
      </c>
      <c r="D6368" s="2">
        <v>24.827293993590001</v>
      </c>
    </row>
    <row r="6369" spans="1:4" x14ac:dyDescent="0.25">
      <c r="A6369" s="1" t="s">
        <v>9934</v>
      </c>
      <c r="B6369" s="1" t="s">
        <v>9935</v>
      </c>
      <c r="C6369" s="1" t="s">
        <v>1037</v>
      </c>
      <c r="D6369" s="2">
        <v>24.827293993590001</v>
      </c>
    </row>
    <row r="6370" spans="1:4" x14ac:dyDescent="0.25">
      <c r="A6370" s="1" t="s">
        <v>9936</v>
      </c>
      <c r="B6370" s="1" t="s">
        <v>9937</v>
      </c>
      <c r="C6370" s="1" t="s">
        <v>1037</v>
      </c>
      <c r="D6370" s="2">
        <v>24.827293993590001</v>
      </c>
    </row>
    <row r="6371" spans="1:4" x14ac:dyDescent="0.25">
      <c r="A6371" s="1" t="s">
        <v>9938</v>
      </c>
      <c r="B6371" s="1" t="s">
        <v>9939</v>
      </c>
      <c r="C6371" s="1" t="s">
        <v>1037</v>
      </c>
      <c r="D6371" s="2">
        <v>24.566189999999995</v>
      </c>
    </row>
    <row r="6372" spans="1:4" x14ac:dyDescent="0.25">
      <c r="A6372" s="1" t="s">
        <v>9940</v>
      </c>
      <c r="B6372" s="1" t="s">
        <v>9941</v>
      </c>
      <c r="C6372" s="1" t="s">
        <v>1037</v>
      </c>
      <c r="D6372" s="2">
        <v>24.566189999999995</v>
      </c>
    </row>
    <row r="6373" spans="1:4" x14ac:dyDescent="0.25">
      <c r="A6373" s="1" t="s">
        <v>9942</v>
      </c>
      <c r="B6373" s="1" t="s">
        <v>9943</v>
      </c>
      <c r="C6373" s="1" t="s">
        <v>1037</v>
      </c>
      <c r="D6373" s="2">
        <v>24.566189999999995</v>
      </c>
    </row>
    <row r="6374" spans="1:4" x14ac:dyDescent="0.25">
      <c r="A6374" s="1" t="s">
        <v>9944</v>
      </c>
      <c r="B6374" s="1" t="s">
        <v>9945</v>
      </c>
      <c r="C6374" s="1" t="s">
        <v>1037</v>
      </c>
      <c r="D6374" s="2">
        <v>24.566189999999995</v>
      </c>
    </row>
    <row r="6375" spans="1:4" x14ac:dyDescent="0.25">
      <c r="A6375" s="1" t="s">
        <v>9946</v>
      </c>
      <c r="B6375" s="1" t="s">
        <v>9947</v>
      </c>
      <c r="C6375" s="1" t="s">
        <v>1037</v>
      </c>
      <c r="D6375" s="2">
        <v>24.566189999999995</v>
      </c>
    </row>
    <row r="6376" spans="1:4" x14ac:dyDescent="0.25">
      <c r="A6376" s="1" t="s">
        <v>9948</v>
      </c>
      <c r="B6376" s="1" t="s">
        <v>9949</v>
      </c>
      <c r="C6376" s="1" t="s">
        <v>1037</v>
      </c>
      <c r="D6376" s="2">
        <v>24.566189999999995</v>
      </c>
    </row>
    <row r="6377" spans="1:4" x14ac:dyDescent="0.25">
      <c r="A6377" s="1" t="s">
        <v>9950</v>
      </c>
      <c r="B6377" s="1" t="s">
        <v>9951</v>
      </c>
      <c r="C6377" s="1" t="s">
        <v>1037</v>
      </c>
      <c r="D6377" s="2">
        <v>24.566189999999995</v>
      </c>
    </row>
    <row r="6378" spans="1:4" x14ac:dyDescent="0.25">
      <c r="A6378" s="1" t="s">
        <v>9952</v>
      </c>
      <c r="B6378" s="1" t="s">
        <v>9953</v>
      </c>
      <c r="C6378" s="1" t="s">
        <v>1037</v>
      </c>
      <c r="D6378" s="2">
        <v>24.556988365470001</v>
      </c>
    </row>
    <row r="6379" spans="1:4" x14ac:dyDescent="0.25">
      <c r="A6379" s="1" t="s">
        <v>9954</v>
      </c>
      <c r="B6379" s="1" t="s">
        <v>9955</v>
      </c>
      <c r="C6379" s="1" t="s">
        <v>1037</v>
      </c>
      <c r="D6379" s="2">
        <v>24.556988365470001</v>
      </c>
    </row>
    <row r="6380" spans="1:4" x14ac:dyDescent="0.25">
      <c r="A6380" s="1" t="s">
        <v>9956</v>
      </c>
      <c r="B6380" s="1" t="s">
        <v>9957</v>
      </c>
      <c r="C6380" s="1" t="s">
        <v>1037</v>
      </c>
      <c r="D6380" s="2">
        <v>33.858659999999993</v>
      </c>
    </row>
    <row r="6381" spans="1:4" x14ac:dyDescent="0.25">
      <c r="A6381" s="1" t="s">
        <v>9958</v>
      </c>
      <c r="B6381" s="1" t="s">
        <v>9959</v>
      </c>
      <c r="C6381" s="1" t="s">
        <v>1037</v>
      </c>
      <c r="D6381" s="2">
        <v>70.132259999999988</v>
      </c>
    </row>
    <row r="6382" spans="1:4" x14ac:dyDescent="0.25">
      <c r="A6382" s="1" t="s">
        <v>9960</v>
      </c>
      <c r="B6382" s="1" t="s">
        <v>9961</v>
      </c>
      <c r="C6382" s="1" t="s">
        <v>1037</v>
      </c>
      <c r="D6382" s="2">
        <v>70.132259999999988</v>
      </c>
    </row>
    <row r="6383" spans="1:4" x14ac:dyDescent="0.25">
      <c r="A6383" s="1" t="s">
        <v>9962</v>
      </c>
      <c r="B6383" s="1" t="s">
        <v>9963</v>
      </c>
      <c r="C6383" s="1" t="s">
        <v>1037</v>
      </c>
      <c r="D6383" s="2">
        <v>50.684039999999996</v>
      </c>
    </row>
    <row r="6384" spans="1:4" x14ac:dyDescent="0.25">
      <c r="A6384" s="1" t="s">
        <v>9964</v>
      </c>
      <c r="B6384" s="1" t="s">
        <v>9965</v>
      </c>
      <c r="C6384" s="1" t="s">
        <v>1037</v>
      </c>
      <c r="D6384" s="2">
        <v>50.684039999999996</v>
      </c>
    </row>
    <row r="6385" spans="1:4" x14ac:dyDescent="0.25">
      <c r="A6385" s="1" t="s">
        <v>9966</v>
      </c>
      <c r="B6385" s="1" t="s">
        <v>9967</v>
      </c>
      <c r="C6385" s="1" t="s">
        <v>1037</v>
      </c>
      <c r="D6385" s="2">
        <v>35.15325</v>
      </c>
    </row>
    <row r="6386" spans="1:4" x14ac:dyDescent="0.25">
      <c r="A6386" s="1" t="s">
        <v>9968</v>
      </c>
      <c r="B6386" s="1" t="s">
        <v>9969</v>
      </c>
      <c r="C6386" s="1" t="s">
        <v>1037</v>
      </c>
      <c r="D6386" s="2">
        <v>34.500839999999997</v>
      </c>
    </row>
    <row r="6387" spans="1:4" x14ac:dyDescent="0.25">
      <c r="A6387" s="1" t="s">
        <v>9970</v>
      </c>
      <c r="B6387" s="1" t="s">
        <v>9971</v>
      </c>
      <c r="C6387" s="1" t="s">
        <v>1037</v>
      </c>
      <c r="D6387" s="2">
        <v>24.827293993590001</v>
      </c>
    </row>
    <row r="6388" spans="1:4" x14ac:dyDescent="0.25">
      <c r="A6388" s="1" t="s">
        <v>9972</v>
      </c>
      <c r="B6388" s="1" t="s">
        <v>9973</v>
      </c>
      <c r="C6388" s="1" t="s">
        <v>1037</v>
      </c>
      <c r="D6388" s="2">
        <v>44.991989620379989</v>
      </c>
    </row>
    <row r="6389" spans="1:4" x14ac:dyDescent="0.25">
      <c r="A6389" s="1" t="s">
        <v>9974</v>
      </c>
      <c r="B6389" s="1" t="s">
        <v>9975</v>
      </c>
      <c r="C6389" s="1" t="s">
        <v>1037</v>
      </c>
      <c r="D6389" s="2">
        <v>44.991989620379989</v>
      </c>
    </row>
    <row r="6390" spans="1:4" x14ac:dyDescent="0.25">
      <c r="A6390" s="1" t="s">
        <v>9976</v>
      </c>
      <c r="B6390" s="1" t="s">
        <v>9977</v>
      </c>
      <c r="C6390" s="1" t="s">
        <v>1037</v>
      </c>
      <c r="D6390" s="2">
        <v>43.932239999999993</v>
      </c>
    </row>
    <row r="6391" spans="1:4" x14ac:dyDescent="0.25">
      <c r="A6391" s="1" t="s">
        <v>9978</v>
      </c>
      <c r="B6391" s="1" t="s">
        <v>9979</v>
      </c>
      <c r="C6391" s="1" t="s">
        <v>1037</v>
      </c>
      <c r="D6391" s="2">
        <v>43.932239999999993</v>
      </c>
    </row>
    <row r="6392" spans="1:4" x14ac:dyDescent="0.25">
      <c r="A6392" s="1" t="s">
        <v>9980</v>
      </c>
      <c r="B6392" s="1" t="s">
        <v>9981</v>
      </c>
      <c r="C6392" s="1" t="s">
        <v>1037</v>
      </c>
      <c r="D6392" s="2">
        <v>43.932239999999993</v>
      </c>
    </row>
    <row r="6393" spans="1:4" x14ac:dyDescent="0.25">
      <c r="A6393" s="1" t="s">
        <v>9982</v>
      </c>
      <c r="B6393" s="1" t="s">
        <v>9983</v>
      </c>
      <c r="C6393" s="1" t="s">
        <v>1037</v>
      </c>
      <c r="D6393" s="2">
        <v>43.932239999999993</v>
      </c>
    </row>
    <row r="6394" spans="1:4" x14ac:dyDescent="0.25">
      <c r="A6394" s="1" t="s">
        <v>9984</v>
      </c>
      <c r="B6394" s="1" t="s">
        <v>9985</v>
      </c>
      <c r="C6394" s="1" t="s">
        <v>1037</v>
      </c>
      <c r="D6394" s="2">
        <v>43.932239999999993</v>
      </c>
    </row>
    <row r="6395" spans="1:4" x14ac:dyDescent="0.25">
      <c r="A6395" s="1" t="s">
        <v>9986</v>
      </c>
      <c r="B6395" s="1" t="s">
        <v>9987</v>
      </c>
      <c r="C6395" s="1" t="s">
        <v>1037</v>
      </c>
      <c r="D6395" s="2">
        <v>43.932239999999993</v>
      </c>
    </row>
    <row r="6396" spans="1:4" x14ac:dyDescent="0.25">
      <c r="A6396" s="1" t="s">
        <v>9988</v>
      </c>
      <c r="B6396" s="1" t="s">
        <v>9989</v>
      </c>
      <c r="C6396" s="1" t="s">
        <v>1037</v>
      </c>
      <c r="D6396" s="2">
        <v>43.932239999999993</v>
      </c>
    </row>
    <row r="6397" spans="1:4" x14ac:dyDescent="0.25">
      <c r="A6397" s="1" t="s">
        <v>9990</v>
      </c>
      <c r="B6397" s="1" t="s">
        <v>9991</v>
      </c>
      <c r="C6397" s="1" t="s">
        <v>1037</v>
      </c>
      <c r="D6397" s="2">
        <v>43.915631219459989</v>
      </c>
    </row>
    <row r="6398" spans="1:4" x14ac:dyDescent="0.25">
      <c r="A6398" s="1" t="s">
        <v>9992</v>
      </c>
      <c r="B6398" s="1" t="s">
        <v>9993</v>
      </c>
      <c r="C6398" s="1" t="s">
        <v>1037</v>
      </c>
      <c r="D6398" s="2">
        <v>43.915631219459989</v>
      </c>
    </row>
    <row r="6399" spans="1:4" x14ac:dyDescent="0.25">
      <c r="A6399" s="1" t="s">
        <v>9994</v>
      </c>
      <c r="B6399" s="1" t="s">
        <v>9995</v>
      </c>
      <c r="C6399" s="1" t="s">
        <v>1037</v>
      </c>
      <c r="D6399" s="2">
        <v>121.21857</v>
      </c>
    </row>
    <row r="6400" spans="1:4" x14ac:dyDescent="0.25">
      <c r="A6400" s="1" t="s">
        <v>9996</v>
      </c>
      <c r="B6400" s="1" t="s">
        <v>9997</v>
      </c>
      <c r="C6400" s="1" t="s">
        <v>1037</v>
      </c>
      <c r="D6400" s="2">
        <v>121.21857</v>
      </c>
    </row>
    <row r="6401" spans="1:4" x14ac:dyDescent="0.25">
      <c r="A6401" s="1" t="s">
        <v>9998</v>
      </c>
      <c r="B6401" s="1" t="s">
        <v>9999</v>
      </c>
      <c r="C6401" s="1" t="s">
        <v>1037</v>
      </c>
      <c r="D6401" s="2">
        <v>121.21857</v>
      </c>
    </row>
    <row r="6402" spans="1:4" x14ac:dyDescent="0.25">
      <c r="A6402" s="1" t="s">
        <v>10000</v>
      </c>
      <c r="B6402" s="1" t="s">
        <v>10001</v>
      </c>
      <c r="C6402" s="1" t="s">
        <v>1037</v>
      </c>
      <c r="D6402" s="2">
        <v>86.747759999999985</v>
      </c>
    </row>
    <row r="6403" spans="1:4" x14ac:dyDescent="0.25">
      <c r="A6403" s="1" t="s">
        <v>10002</v>
      </c>
      <c r="B6403" s="1" t="s">
        <v>10003</v>
      </c>
      <c r="C6403" s="1" t="s">
        <v>1037</v>
      </c>
      <c r="D6403" s="2">
        <v>86.747759999999985</v>
      </c>
    </row>
    <row r="6404" spans="1:4" x14ac:dyDescent="0.25">
      <c r="A6404" s="1" t="s">
        <v>10004</v>
      </c>
      <c r="B6404" s="1" t="s">
        <v>10005</v>
      </c>
      <c r="C6404" s="1" t="s">
        <v>1037</v>
      </c>
      <c r="D6404" s="2">
        <v>86.747759999999985</v>
      </c>
    </row>
    <row r="6405" spans="1:4" x14ac:dyDescent="0.25">
      <c r="A6405" s="1" t="s">
        <v>10006</v>
      </c>
      <c r="B6405" s="1" t="s">
        <v>10007</v>
      </c>
      <c r="C6405" s="1" t="s">
        <v>1037</v>
      </c>
      <c r="D6405" s="2">
        <v>59.145239999999994</v>
      </c>
    </row>
    <row r="6406" spans="1:4" x14ac:dyDescent="0.25">
      <c r="A6406" s="1" t="s">
        <v>10008</v>
      </c>
      <c r="B6406" s="1" t="s">
        <v>10009</v>
      </c>
      <c r="C6406" s="1" t="s">
        <v>1037</v>
      </c>
      <c r="D6406" s="2">
        <v>44.991989620379989</v>
      </c>
    </row>
    <row r="6407" spans="1:4" x14ac:dyDescent="0.25">
      <c r="A6407" s="1" t="s">
        <v>10010</v>
      </c>
      <c r="B6407" s="1" t="s">
        <v>10011</v>
      </c>
      <c r="C6407" s="1" t="s">
        <v>1037</v>
      </c>
      <c r="D6407" s="2">
        <v>21.328781754059996</v>
      </c>
    </row>
    <row r="6408" spans="1:4" x14ac:dyDescent="0.25">
      <c r="A6408" s="1" t="s">
        <v>10012</v>
      </c>
      <c r="B6408" s="1" t="s">
        <v>10013</v>
      </c>
      <c r="C6408" s="1" t="s">
        <v>1037</v>
      </c>
      <c r="D6408" s="2">
        <v>7.7912999999999988</v>
      </c>
    </row>
    <row r="6409" spans="1:4" x14ac:dyDescent="0.25">
      <c r="A6409" s="1" t="s">
        <v>10014</v>
      </c>
      <c r="B6409" s="1" t="s">
        <v>10015</v>
      </c>
      <c r="C6409" s="1" t="s">
        <v>1037</v>
      </c>
      <c r="D6409" s="2">
        <v>21.328781754059996</v>
      </c>
    </row>
    <row r="6410" spans="1:4" x14ac:dyDescent="0.25">
      <c r="A6410" s="1" t="s">
        <v>10016</v>
      </c>
      <c r="B6410" s="1" t="s">
        <v>10017</v>
      </c>
      <c r="C6410" s="1" t="s">
        <v>1037</v>
      </c>
      <c r="D6410" s="2">
        <v>23.473229999999997</v>
      </c>
    </row>
    <row r="6411" spans="1:4" x14ac:dyDescent="0.25">
      <c r="A6411" s="1" t="s">
        <v>10018</v>
      </c>
      <c r="B6411" s="1" t="s">
        <v>10019</v>
      </c>
      <c r="C6411" s="1" t="s">
        <v>1037</v>
      </c>
      <c r="D6411" s="2">
        <v>23.473229999999997</v>
      </c>
    </row>
    <row r="6412" spans="1:4" x14ac:dyDescent="0.25">
      <c r="A6412" s="1" t="s">
        <v>10020</v>
      </c>
      <c r="B6412" s="1" t="s">
        <v>10021</v>
      </c>
      <c r="C6412" s="1" t="s">
        <v>1037</v>
      </c>
      <c r="D6412" s="2">
        <v>23.473229999999997</v>
      </c>
    </row>
    <row r="6413" spans="1:4" x14ac:dyDescent="0.25">
      <c r="A6413" s="1" t="s">
        <v>10022</v>
      </c>
      <c r="B6413" s="1" t="s">
        <v>10023</v>
      </c>
      <c r="C6413" s="1" t="s">
        <v>1037</v>
      </c>
      <c r="D6413" s="2">
        <v>23.473229999999997</v>
      </c>
    </row>
    <row r="6414" spans="1:4" x14ac:dyDescent="0.25">
      <c r="A6414" s="1" t="s">
        <v>10024</v>
      </c>
      <c r="B6414" s="1" t="s">
        <v>10025</v>
      </c>
      <c r="C6414" s="1" t="s">
        <v>1037</v>
      </c>
      <c r="D6414" s="2">
        <v>23.473229999999997</v>
      </c>
    </row>
    <row r="6415" spans="1:4" x14ac:dyDescent="0.25">
      <c r="A6415" s="1" t="s">
        <v>10026</v>
      </c>
      <c r="B6415" s="1" t="s">
        <v>10027</v>
      </c>
      <c r="C6415" s="1" t="s">
        <v>1037</v>
      </c>
      <c r="D6415" s="2">
        <v>23.473229999999997</v>
      </c>
    </row>
    <row r="6416" spans="1:4" x14ac:dyDescent="0.25">
      <c r="A6416" s="1" t="s">
        <v>10028</v>
      </c>
      <c r="B6416" s="1" t="s">
        <v>10023</v>
      </c>
      <c r="C6416" s="1" t="s">
        <v>1037</v>
      </c>
      <c r="D6416" s="2">
        <v>23.464474165439995</v>
      </c>
    </row>
    <row r="6417" spans="1:4" x14ac:dyDescent="0.25">
      <c r="A6417" s="1" t="s">
        <v>10029</v>
      </c>
      <c r="B6417" s="1" t="s">
        <v>10030</v>
      </c>
      <c r="C6417" s="1" t="s">
        <v>1037</v>
      </c>
      <c r="D6417" s="2">
        <v>23.464474165439995</v>
      </c>
    </row>
    <row r="6418" spans="1:4" x14ac:dyDescent="0.25">
      <c r="A6418" s="1" t="s">
        <v>10031</v>
      </c>
      <c r="B6418" s="1" t="s">
        <v>10032</v>
      </c>
      <c r="C6418" s="1" t="s">
        <v>1037</v>
      </c>
      <c r="D6418" s="2">
        <v>31.952580000000001</v>
      </c>
    </row>
    <row r="6419" spans="1:4" x14ac:dyDescent="0.25">
      <c r="A6419" s="1" t="s">
        <v>10033</v>
      </c>
      <c r="B6419" s="1" t="s">
        <v>10034</v>
      </c>
      <c r="C6419" s="1" t="s">
        <v>1037</v>
      </c>
      <c r="D6419" s="2">
        <v>63.222719999999995</v>
      </c>
    </row>
    <row r="6420" spans="1:4" x14ac:dyDescent="0.25">
      <c r="A6420" s="1" t="s">
        <v>10035</v>
      </c>
      <c r="B6420" s="1" t="s">
        <v>10036</v>
      </c>
      <c r="C6420" s="1" t="s">
        <v>1037</v>
      </c>
      <c r="D6420" s="2">
        <v>63.222719999999995</v>
      </c>
    </row>
    <row r="6421" spans="1:4" x14ac:dyDescent="0.25">
      <c r="A6421" s="1" t="s">
        <v>10037</v>
      </c>
      <c r="B6421" s="1" t="s">
        <v>10038</v>
      </c>
      <c r="C6421" s="1" t="s">
        <v>1037</v>
      </c>
      <c r="D6421" s="2">
        <v>63.222719999999995</v>
      </c>
    </row>
    <row r="6422" spans="1:4" x14ac:dyDescent="0.25">
      <c r="A6422" s="1" t="s">
        <v>10039</v>
      </c>
      <c r="B6422" s="1" t="s">
        <v>10040</v>
      </c>
      <c r="C6422" s="1" t="s">
        <v>1037</v>
      </c>
      <c r="D6422" s="2">
        <v>50.399909999999998</v>
      </c>
    </row>
    <row r="6423" spans="1:4" x14ac:dyDescent="0.25">
      <c r="A6423" s="1" t="s">
        <v>10041</v>
      </c>
      <c r="B6423" s="1" t="s">
        <v>10042</v>
      </c>
      <c r="C6423" s="1" t="s">
        <v>1037</v>
      </c>
      <c r="D6423" s="2">
        <v>50.399909999999998</v>
      </c>
    </row>
    <row r="6424" spans="1:4" x14ac:dyDescent="0.25">
      <c r="A6424" s="1" t="s">
        <v>10043</v>
      </c>
      <c r="B6424" s="1" t="s">
        <v>10044</v>
      </c>
      <c r="C6424" s="1" t="s">
        <v>1037</v>
      </c>
      <c r="D6424" s="2">
        <v>33.041249999999998</v>
      </c>
    </row>
    <row r="6425" spans="1:4" x14ac:dyDescent="0.25">
      <c r="A6425" s="1" t="s">
        <v>10045</v>
      </c>
      <c r="B6425" s="1" t="s">
        <v>10046</v>
      </c>
      <c r="C6425" s="1" t="s">
        <v>1037</v>
      </c>
      <c r="D6425" s="2">
        <v>33.041249999999998</v>
      </c>
    </row>
    <row r="6426" spans="1:4" x14ac:dyDescent="0.25">
      <c r="A6426" s="1" t="s">
        <v>10047</v>
      </c>
      <c r="B6426" s="1" t="s">
        <v>10048</v>
      </c>
      <c r="C6426" s="1" t="s">
        <v>1037</v>
      </c>
      <c r="D6426" s="2">
        <v>21.328781754059996</v>
      </c>
    </row>
    <row r="6427" spans="1:4" x14ac:dyDescent="0.25">
      <c r="A6427" s="1" t="s">
        <v>10049</v>
      </c>
      <c r="B6427" s="1" t="s">
        <v>10050</v>
      </c>
      <c r="C6427" s="1" t="s">
        <v>1037</v>
      </c>
      <c r="D6427" s="2">
        <v>21.328781754059996</v>
      </c>
    </row>
    <row r="6428" spans="1:4" x14ac:dyDescent="0.25">
      <c r="A6428" s="1" t="s">
        <v>10051</v>
      </c>
      <c r="B6428" s="1" t="s">
        <v>10052</v>
      </c>
      <c r="C6428" s="1" t="s">
        <v>1037</v>
      </c>
      <c r="D6428" s="2">
        <v>21.328781754059996</v>
      </c>
    </row>
    <row r="6429" spans="1:4" x14ac:dyDescent="0.25">
      <c r="A6429" s="1" t="s">
        <v>10053</v>
      </c>
      <c r="B6429" s="1" t="s">
        <v>10054</v>
      </c>
      <c r="C6429" s="1" t="s">
        <v>1037</v>
      </c>
      <c r="D6429" s="2">
        <v>23.473229999999997</v>
      </c>
    </row>
    <row r="6430" spans="1:4" x14ac:dyDescent="0.25">
      <c r="A6430" s="1" t="s">
        <v>10055</v>
      </c>
      <c r="B6430" s="1" t="s">
        <v>10056</v>
      </c>
      <c r="C6430" s="1" t="s">
        <v>1037</v>
      </c>
      <c r="D6430" s="2">
        <v>23.464474165439995</v>
      </c>
    </row>
    <row r="6431" spans="1:4" x14ac:dyDescent="0.25">
      <c r="A6431" s="1" t="s">
        <v>10057</v>
      </c>
      <c r="B6431" s="1" t="s">
        <v>10058</v>
      </c>
      <c r="C6431" s="1" t="s">
        <v>1037</v>
      </c>
      <c r="D6431" s="2">
        <v>23.464474165439995</v>
      </c>
    </row>
    <row r="6432" spans="1:4" x14ac:dyDescent="0.25">
      <c r="A6432" s="1" t="s">
        <v>10059</v>
      </c>
      <c r="B6432" s="1" t="s">
        <v>10060</v>
      </c>
      <c r="C6432" s="1" t="s">
        <v>1037</v>
      </c>
      <c r="D6432" s="2">
        <v>63.222719999999995</v>
      </c>
    </row>
    <row r="6433" spans="1:4" x14ac:dyDescent="0.25">
      <c r="A6433" s="1" t="s">
        <v>10061</v>
      </c>
      <c r="B6433" s="1" t="s">
        <v>10056</v>
      </c>
      <c r="C6433" s="1" t="s">
        <v>1037</v>
      </c>
      <c r="D6433" s="2">
        <v>21.328781754059996</v>
      </c>
    </row>
    <row r="6434" spans="1:4" x14ac:dyDescent="0.25">
      <c r="A6434" s="1" t="s">
        <v>10062</v>
      </c>
      <c r="B6434" s="1" t="s">
        <v>10063</v>
      </c>
      <c r="C6434" s="1" t="s">
        <v>1037</v>
      </c>
      <c r="D6434" s="2">
        <v>24.427568254320001</v>
      </c>
    </row>
    <row r="6435" spans="1:4" x14ac:dyDescent="0.25">
      <c r="A6435" s="1" t="s">
        <v>10064</v>
      </c>
      <c r="B6435" s="1" t="s">
        <v>10065</v>
      </c>
      <c r="C6435" s="1" t="s">
        <v>1037</v>
      </c>
      <c r="D6435" s="2">
        <v>24.427568254320001</v>
      </c>
    </row>
    <row r="6436" spans="1:4" x14ac:dyDescent="0.25">
      <c r="A6436" s="1" t="s">
        <v>10066</v>
      </c>
      <c r="B6436" s="1" t="s">
        <v>10067</v>
      </c>
      <c r="C6436" s="1" t="s">
        <v>1037</v>
      </c>
      <c r="D6436" s="2">
        <v>26.404620000000001</v>
      </c>
    </row>
    <row r="6437" spans="1:4" x14ac:dyDescent="0.25">
      <c r="A6437" s="1" t="s">
        <v>10068</v>
      </c>
      <c r="B6437" s="1" t="s">
        <v>10069</v>
      </c>
      <c r="C6437" s="1" t="s">
        <v>1037</v>
      </c>
      <c r="D6437" s="2">
        <v>26.394580225529999</v>
      </c>
    </row>
    <row r="6438" spans="1:4" x14ac:dyDescent="0.25">
      <c r="A6438" s="1" t="s">
        <v>10070</v>
      </c>
      <c r="B6438" s="1" t="s">
        <v>10071</v>
      </c>
      <c r="C6438" s="1" t="s">
        <v>1037</v>
      </c>
      <c r="D6438" s="2">
        <v>26.394580225529999</v>
      </c>
    </row>
    <row r="6439" spans="1:4" x14ac:dyDescent="0.25">
      <c r="A6439" s="1" t="s">
        <v>10072</v>
      </c>
      <c r="B6439" s="1" t="s">
        <v>10073</v>
      </c>
      <c r="C6439" s="1" t="s">
        <v>1037</v>
      </c>
      <c r="D6439" s="2">
        <v>73.511790000000005</v>
      </c>
    </row>
    <row r="6440" spans="1:4" x14ac:dyDescent="0.25">
      <c r="A6440" s="1" t="s">
        <v>10074</v>
      </c>
      <c r="B6440" s="1" t="s">
        <v>10075</v>
      </c>
      <c r="C6440" s="1" t="s">
        <v>1037</v>
      </c>
      <c r="D6440" s="2">
        <v>47.718000000000004</v>
      </c>
    </row>
    <row r="6441" spans="1:4" x14ac:dyDescent="0.25">
      <c r="A6441" s="1" t="s">
        <v>10076</v>
      </c>
      <c r="B6441" s="1" t="s">
        <v>10077</v>
      </c>
      <c r="C6441" s="1" t="s">
        <v>1037</v>
      </c>
      <c r="D6441" s="2">
        <v>37.15569</v>
      </c>
    </row>
    <row r="6442" spans="1:4" x14ac:dyDescent="0.25">
      <c r="A6442" s="1" t="s">
        <v>10078</v>
      </c>
      <c r="B6442" s="1" t="s">
        <v>10069</v>
      </c>
      <c r="C6442" s="1" t="s">
        <v>1037</v>
      </c>
      <c r="D6442" s="2">
        <v>24.427568254320001</v>
      </c>
    </row>
    <row r="6443" spans="1:4" x14ac:dyDescent="0.25">
      <c r="A6443" s="1" t="s">
        <v>10079</v>
      </c>
      <c r="B6443" s="1" t="s">
        <v>10080</v>
      </c>
      <c r="C6443" s="1" t="s">
        <v>1037</v>
      </c>
      <c r="D6443" s="2">
        <v>40.397836251959994</v>
      </c>
    </row>
    <row r="6444" spans="1:4" x14ac:dyDescent="0.25">
      <c r="A6444" s="1" t="s">
        <v>10081</v>
      </c>
      <c r="B6444" s="1" t="s">
        <v>10082</v>
      </c>
      <c r="C6444" s="1" t="s">
        <v>1037</v>
      </c>
      <c r="D6444" s="2">
        <v>40.397836251959994</v>
      </c>
    </row>
    <row r="6445" spans="1:4" x14ac:dyDescent="0.25">
      <c r="A6445" s="1" t="s">
        <v>10083</v>
      </c>
      <c r="B6445" s="1" t="s">
        <v>10084</v>
      </c>
      <c r="C6445" s="1" t="s">
        <v>1037</v>
      </c>
      <c r="D6445" s="2">
        <v>45.319229999999997</v>
      </c>
    </row>
    <row r="6446" spans="1:4" x14ac:dyDescent="0.25">
      <c r="A6446" s="1" t="s">
        <v>10085</v>
      </c>
      <c r="B6446" s="1" t="s">
        <v>10086</v>
      </c>
      <c r="C6446" s="1" t="s">
        <v>1037</v>
      </c>
      <c r="D6446" s="2">
        <v>45.319229999999997</v>
      </c>
    </row>
    <row r="6447" spans="1:4" x14ac:dyDescent="0.25">
      <c r="A6447" s="1" t="s">
        <v>10087</v>
      </c>
      <c r="B6447" s="1" t="s">
        <v>10088</v>
      </c>
      <c r="C6447" s="1" t="s">
        <v>1037</v>
      </c>
      <c r="D6447" s="2">
        <v>45.302076732329994</v>
      </c>
    </row>
    <row r="6448" spans="1:4" x14ac:dyDescent="0.25">
      <c r="A6448" s="1" t="s">
        <v>10089</v>
      </c>
      <c r="B6448" s="1" t="s">
        <v>10090</v>
      </c>
      <c r="C6448" s="1" t="s">
        <v>1037</v>
      </c>
      <c r="D6448" s="2">
        <v>45.302076732329994</v>
      </c>
    </row>
    <row r="6449" spans="1:4" x14ac:dyDescent="0.25">
      <c r="A6449" s="1" t="s">
        <v>10091</v>
      </c>
      <c r="B6449" s="1" t="s">
        <v>10092</v>
      </c>
      <c r="C6449" s="1" t="s">
        <v>1037</v>
      </c>
      <c r="D6449" s="2">
        <v>89.179199999999994</v>
      </c>
    </row>
    <row r="6450" spans="1:4" x14ac:dyDescent="0.25">
      <c r="A6450" s="1" t="s">
        <v>10093</v>
      </c>
      <c r="B6450" s="1" t="s">
        <v>10094</v>
      </c>
      <c r="C6450" s="1" t="s">
        <v>1037</v>
      </c>
      <c r="D6450" s="2">
        <v>89.179199999999994</v>
      </c>
    </row>
    <row r="6451" spans="1:4" x14ac:dyDescent="0.25">
      <c r="A6451" s="1" t="s">
        <v>10095</v>
      </c>
      <c r="B6451" s="1" t="s">
        <v>10096</v>
      </c>
      <c r="C6451" s="1" t="s">
        <v>1037</v>
      </c>
      <c r="D6451" s="2">
        <v>75.065759999999997</v>
      </c>
    </row>
    <row r="6452" spans="1:4" x14ac:dyDescent="0.25">
      <c r="A6452" s="1" t="s">
        <v>10097</v>
      </c>
      <c r="B6452" s="1" t="s">
        <v>10098</v>
      </c>
      <c r="C6452" s="1" t="s">
        <v>1037</v>
      </c>
      <c r="D6452" s="2">
        <v>67.407780000000002</v>
      </c>
    </row>
    <row r="6453" spans="1:4" x14ac:dyDescent="0.25">
      <c r="A6453" s="1" t="s">
        <v>10099</v>
      </c>
      <c r="B6453" s="1" t="s">
        <v>10100</v>
      </c>
      <c r="C6453" s="1" t="s">
        <v>1037</v>
      </c>
      <c r="D6453" s="2">
        <v>67.407780000000002</v>
      </c>
    </row>
    <row r="6454" spans="1:4" x14ac:dyDescent="0.25">
      <c r="A6454" s="1" t="s">
        <v>10101</v>
      </c>
      <c r="B6454" s="1" t="s">
        <v>10088</v>
      </c>
      <c r="C6454" s="1" t="s">
        <v>1037</v>
      </c>
      <c r="D6454" s="2">
        <v>40.397836251959994</v>
      </c>
    </row>
    <row r="6455" spans="1:4" x14ac:dyDescent="0.25">
      <c r="A6455" s="1" t="s">
        <v>10102</v>
      </c>
      <c r="B6455" s="1" t="s">
        <v>10103</v>
      </c>
      <c r="C6455" s="1" t="s">
        <v>1037</v>
      </c>
      <c r="D6455" s="2">
        <v>33.574008888089992</v>
      </c>
    </row>
    <row r="6456" spans="1:4" x14ac:dyDescent="0.25">
      <c r="A6456" s="1" t="s">
        <v>10104</v>
      </c>
      <c r="B6456" s="1" t="s">
        <v>10105</v>
      </c>
      <c r="C6456" s="1" t="s">
        <v>1037</v>
      </c>
      <c r="D6456" s="2">
        <v>46.847300743979986</v>
      </c>
    </row>
    <row r="6457" spans="1:4" x14ac:dyDescent="0.25">
      <c r="A6457" s="1" t="s">
        <v>10106</v>
      </c>
      <c r="B6457" s="1" t="s">
        <v>10107</v>
      </c>
      <c r="C6457" s="1" t="s">
        <v>1037</v>
      </c>
      <c r="D6457" s="2">
        <v>46.847300743979986</v>
      </c>
    </row>
    <row r="6458" spans="1:4" x14ac:dyDescent="0.25">
      <c r="A6458" s="1" t="s">
        <v>10108</v>
      </c>
      <c r="B6458" s="1" t="s">
        <v>10109</v>
      </c>
      <c r="C6458" s="1" t="s">
        <v>1037</v>
      </c>
      <c r="D6458" s="2">
        <v>44.189063776439994</v>
      </c>
    </row>
    <row r="6459" spans="1:4" x14ac:dyDescent="0.25">
      <c r="A6459" s="1" t="s">
        <v>10110</v>
      </c>
      <c r="B6459" s="1" t="s">
        <v>10111</v>
      </c>
      <c r="C6459" s="1" t="s">
        <v>1037</v>
      </c>
      <c r="D6459" s="2">
        <v>62.31083254803</v>
      </c>
    </row>
    <row r="6460" spans="1:4" x14ac:dyDescent="0.25">
      <c r="A6460" s="1" t="s">
        <v>10112</v>
      </c>
      <c r="B6460" s="1" t="s">
        <v>10113</v>
      </c>
      <c r="C6460" s="1" t="s">
        <v>1037</v>
      </c>
      <c r="D6460" s="2">
        <v>19.530450223019997</v>
      </c>
    </row>
    <row r="6461" spans="1:4" x14ac:dyDescent="0.25">
      <c r="A6461" s="1" t="s">
        <v>10114</v>
      </c>
      <c r="B6461" s="1" t="s">
        <v>10115</v>
      </c>
      <c r="C6461" s="1" t="s">
        <v>1037</v>
      </c>
      <c r="D6461" s="2">
        <v>19.530450223019997</v>
      </c>
    </row>
    <row r="6462" spans="1:4" x14ac:dyDescent="0.25">
      <c r="A6462" s="1" t="s">
        <v>10116</v>
      </c>
      <c r="B6462" s="1" t="s">
        <v>10117</v>
      </c>
      <c r="C6462" s="1" t="s">
        <v>1037</v>
      </c>
      <c r="D6462" s="2">
        <v>19.530450223019997</v>
      </c>
    </row>
    <row r="6463" spans="1:4" x14ac:dyDescent="0.25">
      <c r="A6463" s="1" t="s">
        <v>10118</v>
      </c>
      <c r="B6463" s="1" t="s">
        <v>10119</v>
      </c>
      <c r="C6463" s="1" t="s">
        <v>1037</v>
      </c>
      <c r="D6463" s="2">
        <v>43.536230517779991</v>
      </c>
    </row>
    <row r="6464" spans="1:4" x14ac:dyDescent="0.25">
      <c r="A6464" s="1" t="s">
        <v>10120</v>
      </c>
      <c r="B6464" s="1" t="s">
        <v>10121</v>
      </c>
      <c r="C6464" s="1" t="s">
        <v>1037</v>
      </c>
      <c r="D6464" s="2">
        <v>43.536230517779991</v>
      </c>
    </row>
    <row r="6465" spans="1:4" x14ac:dyDescent="0.25">
      <c r="A6465" s="1" t="s">
        <v>10122</v>
      </c>
      <c r="B6465" s="1" t="s">
        <v>10123</v>
      </c>
      <c r="C6465" s="1" t="s">
        <v>1037</v>
      </c>
      <c r="D6465" s="2">
        <v>43.536230517779991</v>
      </c>
    </row>
    <row r="6466" spans="1:4" x14ac:dyDescent="0.25">
      <c r="A6466" s="1" t="s">
        <v>10124</v>
      </c>
      <c r="B6466" s="1" t="s">
        <v>10125</v>
      </c>
      <c r="C6466" s="1" t="s">
        <v>1037</v>
      </c>
      <c r="D6466" s="2">
        <v>44.904783048840002</v>
      </c>
    </row>
    <row r="6467" spans="1:4" x14ac:dyDescent="0.25">
      <c r="A6467" s="1" t="s">
        <v>10126</v>
      </c>
      <c r="B6467" s="1" t="s">
        <v>10127</v>
      </c>
      <c r="C6467" s="1" t="s">
        <v>1037</v>
      </c>
      <c r="D6467" s="2">
        <v>19.072020000000002</v>
      </c>
    </row>
    <row r="6468" spans="1:4" x14ac:dyDescent="0.25">
      <c r="A6468" s="1" t="s">
        <v>10128</v>
      </c>
      <c r="B6468" s="1" t="s">
        <v>10129</v>
      </c>
      <c r="C6468" s="1" t="s">
        <v>1037</v>
      </c>
      <c r="D6468" s="2">
        <v>44.904783048840002</v>
      </c>
    </row>
    <row r="6469" spans="1:4" x14ac:dyDescent="0.25">
      <c r="A6469" s="1" t="s">
        <v>10130</v>
      </c>
      <c r="B6469" s="1" t="s">
        <v>10131</v>
      </c>
      <c r="C6469" s="1" t="s">
        <v>1037</v>
      </c>
      <c r="D6469" s="2">
        <v>47.637479999999996</v>
      </c>
    </row>
    <row r="6470" spans="1:4" x14ac:dyDescent="0.25">
      <c r="A6470" s="1" t="s">
        <v>10132</v>
      </c>
      <c r="B6470" s="1" t="s">
        <v>10133</v>
      </c>
      <c r="C6470" s="1" t="s">
        <v>1037</v>
      </c>
      <c r="D6470" s="2">
        <v>47.637479999999996</v>
      </c>
    </row>
    <row r="6471" spans="1:4" x14ac:dyDescent="0.25">
      <c r="A6471" s="1" t="s">
        <v>10134</v>
      </c>
      <c r="B6471" s="1" t="s">
        <v>10135</v>
      </c>
      <c r="C6471" s="1" t="s">
        <v>1037</v>
      </c>
      <c r="D6471" s="2">
        <v>47.637479999999996</v>
      </c>
    </row>
    <row r="6472" spans="1:4" x14ac:dyDescent="0.25">
      <c r="A6472" s="1" t="s">
        <v>10136</v>
      </c>
      <c r="B6472" s="1" t="s">
        <v>10137</v>
      </c>
      <c r="C6472" s="1" t="s">
        <v>1037</v>
      </c>
      <c r="D6472" s="2">
        <v>47.637479999999996</v>
      </c>
    </row>
    <row r="6473" spans="1:4" x14ac:dyDescent="0.25">
      <c r="A6473" s="1" t="s">
        <v>10138</v>
      </c>
      <c r="B6473" s="1" t="s">
        <v>10139</v>
      </c>
      <c r="C6473" s="1" t="s">
        <v>1037</v>
      </c>
      <c r="D6473" s="2">
        <v>47.637479999999996</v>
      </c>
    </row>
    <row r="6474" spans="1:4" x14ac:dyDescent="0.25">
      <c r="A6474" s="1" t="s">
        <v>10140</v>
      </c>
      <c r="B6474" s="1" t="s">
        <v>10141</v>
      </c>
      <c r="C6474" s="1" t="s">
        <v>1037</v>
      </c>
      <c r="D6474" s="2">
        <v>47.637479999999996</v>
      </c>
    </row>
    <row r="6475" spans="1:4" x14ac:dyDescent="0.25">
      <c r="A6475" s="1" t="s">
        <v>10142</v>
      </c>
      <c r="B6475" s="1" t="s">
        <v>10143</v>
      </c>
      <c r="C6475" s="1" t="s">
        <v>1037</v>
      </c>
      <c r="D6475" s="2">
        <v>47.637479999999996</v>
      </c>
    </row>
    <row r="6476" spans="1:4" x14ac:dyDescent="0.25">
      <c r="A6476" s="1" t="s">
        <v>10144</v>
      </c>
      <c r="B6476" s="1" t="s">
        <v>10145</v>
      </c>
      <c r="C6476" s="1" t="s">
        <v>1037</v>
      </c>
      <c r="D6476" s="2">
        <v>47.619304735859991</v>
      </c>
    </row>
    <row r="6477" spans="1:4" x14ac:dyDescent="0.25">
      <c r="A6477" s="1" t="s">
        <v>10146</v>
      </c>
      <c r="B6477" s="1" t="s">
        <v>10147</v>
      </c>
      <c r="C6477" s="1" t="s">
        <v>1037</v>
      </c>
      <c r="D6477" s="2">
        <v>47.619304735859991</v>
      </c>
    </row>
    <row r="6478" spans="1:4" x14ac:dyDescent="0.25">
      <c r="A6478" s="1" t="s">
        <v>10148</v>
      </c>
      <c r="B6478" s="1" t="s">
        <v>10149</v>
      </c>
      <c r="C6478" s="1" t="s">
        <v>1037</v>
      </c>
      <c r="D6478" s="2">
        <v>66.554069999999996</v>
      </c>
    </row>
    <row r="6479" spans="1:4" x14ac:dyDescent="0.25">
      <c r="A6479" s="1" t="s">
        <v>10150</v>
      </c>
      <c r="B6479" s="1" t="s">
        <v>10151</v>
      </c>
      <c r="C6479" s="1" t="s">
        <v>1037</v>
      </c>
      <c r="D6479" s="2">
        <v>132.46793999999997</v>
      </c>
    </row>
    <row r="6480" spans="1:4" x14ac:dyDescent="0.25">
      <c r="A6480" s="1" t="s">
        <v>10152</v>
      </c>
      <c r="B6480" s="1" t="s">
        <v>10153</v>
      </c>
      <c r="C6480" s="1" t="s">
        <v>1037</v>
      </c>
      <c r="D6480" s="2">
        <v>132.46793999999997</v>
      </c>
    </row>
    <row r="6481" spans="1:4" x14ac:dyDescent="0.25">
      <c r="A6481" s="1" t="s">
        <v>10154</v>
      </c>
      <c r="B6481" s="1" t="s">
        <v>10155</v>
      </c>
      <c r="C6481" s="1" t="s">
        <v>1037</v>
      </c>
      <c r="D6481" s="2">
        <v>132.46793999999997</v>
      </c>
    </row>
    <row r="6482" spans="1:4" x14ac:dyDescent="0.25">
      <c r="A6482" s="1" t="s">
        <v>10156</v>
      </c>
      <c r="B6482" s="1" t="s">
        <v>10157</v>
      </c>
      <c r="C6482" s="1" t="s">
        <v>1037</v>
      </c>
      <c r="D6482" s="2">
        <v>100.16127</v>
      </c>
    </row>
    <row r="6483" spans="1:4" x14ac:dyDescent="0.25">
      <c r="A6483" s="1" t="s">
        <v>10158</v>
      </c>
      <c r="B6483" s="1" t="s">
        <v>10159</v>
      </c>
      <c r="C6483" s="1" t="s">
        <v>1037</v>
      </c>
      <c r="D6483" s="2">
        <v>100.16127</v>
      </c>
    </row>
    <row r="6484" spans="1:4" x14ac:dyDescent="0.25">
      <c r="A6484" s="1" t="s">
        <v>10160</v>
      </c>
      <c r="B6484" s="1" t="s">
        <v>10161</v>
      </c>
      <c r="C6484" s="1" t="s">
        <v>1037</v>
      </c>
      <c r="D6484" s="2">
        <v>100.16127</v>
      </c>
    </row>
    <row r="6485" spans="1:4" x14ac:dyDescent="0.25">
      <c r="A6485" s="1" t="s">
        <v>10162</v>
      </c>
      <c r="B6485" s="1" t="s">
        <v>10163</v>
      </c>
      <c r="C6485" s="1" t="s">
        <v>1037</v>
      </c>
      <c r="D6485" s="2">
        <v>67.664189999999991</v>
      </c>
    </row>
    <row r="6486" spans="1:4" x14ac:dyDescent="0.25">
      <c r="A6486" s="1" t="s">
        <v>10164</v>
      </c>
      <c r="B6486" s="1" t="s">
        <v>10165</v>
      </c>
      <c r="C6486" s="1" t="s">
        <v>1037</v>
      </c>
      <c r="D6486" s="2">
        <v>67.664189999999991</v>
      </c>
    </row>
    <row r="6487" spans="1:4" x14ac:dyDescent="0.25">
      <c r="A6487" s="1" t="s">
        <v>10166</v>
      </c>
      <c r="B6487" s="1" t="s">
        <v>10145</v>
      </c>
      <c r="C6487" s="1" t="s">
        <v>1037</v>
      </c>
      <c r="D6487" s="2">
        <v>44.904783048840002</v>
      </c>
    </row>
    <row r="6488" spans="1:4" x14ac:dyDescent="0.25">
      <c r="A6488" s="1" t="s">
        <v>10167</v>
      </c>
      <c r="B6488" s="1" t="s">
        <v>10168</v>
      </c>
      <c r="C6488" s="1" t="s">
        <v>1037</v>
      </c>
      <c r="D6488" s="2">
        <v>21.328781754059996</v>
      </c>
    </row>
    <row r="6489" spans="1:4" x14ac:dyDescent="0.25">
      <c r="A6489" s="1" t="s">
        <v>10170</v>
      </c>
      <c r="B6489" s="1" t="s">
        <v>10169</v>
      </c>
      <c r="C6489" s="1" t="s">
        <v>1037</v>
      </c>
      <c r="D6489" s="2">
        <v>23.473229999999997</v>
      </c>
    </row>
    <row r="6490" spans="1:4" x14ac:dyDescent="0.25">
      <c r="A6490" s="1" t="s">
        <v>10171</v>
      </c>
      <c r="B6490" s="1" t="s">
        <v>10172</v>
      </c>
      <c r="C6490" s="1" t="s">
        <v>1037</v>
      </c>
      <c r="D6490" s="2">
        <v>23.473229999999997</v>
      </c>
    </row>
    <row r="6491" spans="1:4" x14ac:dyDescent="0.25">
      <c r="A6491" s="1" t="s">
        <v>10173</v>
      </c>
      <c r="B6491" s="1" t="s">
        <v>10174</v>
      </c>
      <c r="C6491" s="1" t="s">
        <v>1037</v>
      </c>
      <c r="D6491" s="2">
        <v>23.473229999999997</v>
      </c>
    </row>
    <row r="6492" spans="1:4" x14ac:dyDescent="0.25">
      <c r="A6492" s="1" t="s">
        <v>10175</v>
      </c>
      <c r="B6492" s="1" t="s">
        <v>10176</v>
      </c>
      <c r="C6492" s="1" t="s">
        <v>1037</v>
      </c>
      <c r="D6492" s="2">
        <v>23.473229999999997</v>
      </c>
    </row>
    <row r="6493" spans="1:4" x14ac:dyDescent="0.25">
      <c r="A6493" s="1" t="s">
        <v>10177</v>
      </c>
      <c r="B6493" s="1" t="s">
        <v>10178</v>
      </c>
      <c r="C6493" s="1" t="s">
        <v>1037</v>
      </c>
      <c r="D6493" s="2">
        <v>23.473229999999997</v>
      </c>
    </row>
    <row r="6494" spans="1:4" x14ac:dyDescent="0.25">
      <c r="A6494" s="1" t="s">
        <v>10179</v>
      </c>
      <c r="B6494" s="1" t="s">
        <v>10180</v>
      </c>
      <c r="C6494" s="1" t="s">
        <v>1037</v>
      </c>
      <c r="D6494" s="2">
        <v>23.473229999999997</v>
      </c>
    </row>
    <row r="6495" spans="1:4" x14ac:dyDescent="0.25">
      <c r="A6495" s="1" t="s">
        <v>10181</v>
      </c>
      <c r="B6495" s="1" t="s">
        <v>10182</v>
      </c>
      <c r="C6495" s="1" t="s">
        <v>1037</v>
      </c>
      <c r="D6495" s="2">
        <v>23.473229999999997</v>
      </c>
    </row>
    <row r="6496" spans="1:4" x14ac:dyDescent="0.25">
      <c r="A6496" s="1" t="s">
        <v>10183</v>
      </c>
      <c r="B6496" s="1" t="s">
        <v>10184</v>
      </c>
      <c r="C6496" s="1" t="s">
        <v>1037</v>
      </c>
      <c r="D6496" s="2">
        <v>23.464474165439995</v>
      </c>
    </row>
    <row r="6497" spans="1:4" x14ac:dyDescent="0.25">
      <c r="A6497" s="1" t="s">
        <v>10185</v>
      </c>
      <c r="B6497" s="1" t="s">
        <v>10186</v>
      </c>
      <c r="C6497" s="1" t="s">
        <v>1037</v>
      </c>
      <c r="D6497" s="2">
        <v>27.488999999999997</v>
      </c>
    </row>
    <row r="6498" spans="1:4" x14ac:dyDescent="0.25">
      <c r="A6498" s="1" t="s">
        <v>10187</v>
      </c>
      <c r="B6498" s="1" t="s">
        <v>10188</v>
      </c>
      <c r="C6498" s="1" t="s">
        <v>1037</v>
      </c>
      <c r="D6498" s="2">
        <v>31.952580000000001</v>
      </c>
    </row>
    <row r="6499" spans="1:4" x14ac:dyDescent="0.25">
      <c r="A6499" s="1" t="s">
        <v>10189</v>
      </c>
      <c r="B6499" s="1" t="s">
        <v>10190</v>
      </c>
      <c r="C6499" s="1" t="s">
        <v>1037</v>
      </c>
      <c r="D6499" s="2">
        <v>63.222719999999995</v>
      </c>
    </row>
    <row r="6500" spans="1:4" x14ac:dyDescent="0.25">
      <c r="A6500" s="1" t="s">
        <v>10191</v>
      </c>
      <c r="B6500" s="1" t="s">
        <v>10192</v>
      </c>
      <c r="C6500" s="1" t="s">
        <v>1037</v>
      </c>
      <c r="D6500" s="2">
        <v>63.222719999999995</v>
      </c>
    </row>
    <row r="6501" spans="1:4" x14ac:dyDescent="0.25">
      <c r="A6501" s="1" t="s">
        <v>10193</v>
      </c>
      <c r="B6501" s="1" t="s">
        <v>10194</v>
      </c>
      <c r="C6501" s="1" t="s">
        <v>1037</v>
      </c>
      <c r="D6501" s="2">
        <v>63.222719999999995</v>
      </c>
    </row>
    <row r="6502" spans="1:4" x14ac:dyDescent="0.25">
      <c r="A6502" s="1" t="s">
        <v>10195</v>
      </c>
      <c r="B6502" s="1" t="s">
        <v>10196</v>
      </c>
      <c r="C6502" s="1" t="s">
        <v>1037</v>
      </c>
      <c r="D6502" s="2">
        <v>33.041249999999998</v>
      </c>
    </row>
    <row r="6503" spans="1:4" x14ac:dyDescent="0.25">
      <c r="A6503" s="1" t="s">
        <v>10197</v>
      </c>
      <c r="B6503" s="1" t="s">
        <v>10198</v>
      </c>
      <c r="C6503" s="1" t="s">
        <v>1037</v>
      </c>
      <c r="D6503" s="2">
        <v>33.041249999999998</v>
      </c>
    </row>
    <row r="6504" spans="1:4" x14ac:dyDescent="0.25">
      <c r="A6504" s="1" t="s">
        <v>10199</v>
      </c>
      <c r="B6504" s="1" t="s">
        <v>10182</v>
      </c>
      <c r="C6504" s="1" t="s">
        <v>1037</v>
      </c>
      <c r="D6504" s="2">
        <v>21.336810000000003</v>
      </c>
    </row>
    <row r="6505" spans="1:4" x14ac:dyDescent="0.25">
      <c r="A6505" s="1" t="s">
        <v>10200</v>
      </c>
      <c r="B6505" s="1" t="s">
        <v>10201</v>
      </c>
      <c r="C6505" s="1" t="s">
        <v>1037</v>
      </c>
      <c r="D6505" s="2">
        <v>24.827293993590001</v>
      </c>
    </row>
    <row r="6506" spans="1:4" x14ac:dyDescent="0.25">
      <c r="A6506" s="1" t="s">
        <v>10202</v>
      </c>
      <c r="B6506" s="1" t="s">
        <v>10203</v>
      </c>
      <c r="C6506" s="1" t="s">
        <v>1037</v>
      </c>
      <c r="D6506" s="2">
        <v>24.836459999999999</v>
      </c>
    </row>
    <row r="6507" spans="1:4" x14ac:dyDescent="0.25">
      <c r="A6507" s="1" t="s">
        <v>10204</v>
      </c>
      <c r="B6507" s="1" t="s">
        <v>10205</v>
      </c>
      <c r="C6507" s="1" t="s">
        <v>1037</v>
      </c>
      <c r="D6507" s="2">
        <v>24.566189999999995</v>
      </c>
    </row>
    <row r="6508" spans="1:4" x14ac:dyDescent="0.25">
      <c r="A6508" s="1" t="s">
        <v>10206</v>
      </c>
      <c r="B6508" s="1" t="s">
        <v>10207</v>
      </c>
      <c r="C6508" s="1" t="s">
        <v>1037</v>
      </c>
      <c r="D6508" s="2">
        <v>24.566189999999995</v>
      </c>
    </row>
    <row r="6509" spans="1:4" x14ac:dyDescent="0.25">
      <c r="A6509" s="1" t="s">
        <v>10208</v>
      </c>
      <c r="B6509" s="1" t="s">
        <v>10209</v>
      </c>
      <c r="C6509" s="1" t="s">
        <v>1037</v>
      </c>
      <c r="D6509" s="2">
        <v>24.566189999999995</v>
      </c>
    </row>
    <row r="6510" spans="1:4" x14ac:dyDescent="0.25">
      <c r="A6510" s="1" t="s">
        <v>10210</v>
      </c>
      <c r="B6510" s="1" t="s">
        <v>10211</v>
      </c>
      <c r="C6510" s="1" t="s">
        <v>1037</v>
      </c>
      <c r="D6510" s="2">
        <v>24.566189999999995</v>
      </c>
    </row>
    <row r="6511" spans="1:4" x14ac:dyDescent="0.25">
      <c r="A6511" s="1" t="s">
        <v>10212</v>
      </c>
      <c r="B6511" s="1" t="s">
        <v>10213</v>
      </c>
      <c r="C6511" s="1" t="s">
        <v>1037</v>
      </c>
      <c r="D6511" s="2">
        <v>24.566189999999995</v>
      </c>
    </row>
    <row r="6512" spans="1:4" x14ac:dyDescent="0.25">
      <c r="A6512" s="1" t="s">
        <v>10214</v>
      </c>
      <c r="B6512" s="1" t="s">
        <v>10215</v>
      </c>
      <c r="C6512" s="1" t="s">
        <v>1037</v>
      </c>
      <c r="D6512" s="2">
        <v>24.566189999999995</v>
      </c>
    </row>
    <row r="6513" spans="1:4" x14ac:dyDescent="0.25">
      <c r="A6513" s="1" t="s">
        <v>10216</v>
      </c>
      <c r="B6513" s="1" t="s">
        <v>10217</v>
      </c>
      <c r="C6513" s="1" t="s">
        <v>1037</v>
      </c>
      <c r="D6513" s="2">
        <v>24.566189999999995</v>
      </c>
    </row>
    <row r="6514" spans="1:4" x14ac:dyDescent="0.25">
      <c r="A6514" s="1" t="s">
        <v>10218</v>
      </c>
      <c r="B6514" s="1" t="s">
        <v>10219</v>
      </c>
      <c r="C6514" s="1" t="s">
        <v>1037</v>
      </c>
      <c r="D6514" s="2">
        <v>24.556988365470001</v>
      </c>
    </row>
    <row r="6515" spans="1:4" x14ac:dyDescent="0.25">
      <c r="A6515" s="1" t="s">
        <v>10220</v>
      </c>
      <c r="B6515" s="1" t="s">
        <v>10221</v>
      </c>
      <c r="C6515" s="1" t="s">
        <v>1037</v>
      </c>
      <c r="D6515" s="2">
        <v>33.858659999999993</v>
      </c>
    </row>
    <row r="6516" spans="1:4" x14ac:dyDescent="0.25">
      <c r="A6516" s="1" t="s">
        <v>10222</v>
      </c>
      <c r="B6516" s="1" t="s">
        <v>10223</v>
      </c>
      <c r="C6516" s="1" t="s">
        <v>1037</v>
      </c>
      <c r="D6516" s="2">
        <v>70.132259999999988</v>
      </c>
    </row>
    <row r="6517" spans="1:4" x14ac:dyDescent="0.25">
      <c r="A6517" s="1" t="s">
        <v>10224</v>
      </c>
      <c r="B6517" s="1" t="s">
        <v>10225</v>
      </c>
      <c r="C6517" s="1" t="s">
        <v>1037</v>
      </c>
      <c r="D6517" s="2">
        <v>70.132259999999988</v>
      </c>
    </row>
    <row r="6518" spans="1:4" x14ac:dyDescent="0.25">
      <c r="A6518" s="1" t="s">
        <v>10226</v>
      </c>
      <c r="B6518" s="1" t="s">
        <v>10227</v>
      </c>
      <c r="C6518" s="1" t="s">
        <v>1037</v>
      </c>
      <c r="D6518" s="2">
        <v>70.132259999999988</v>
      </c>
    </row>
    <row r="6519" spans="1:4" x14ac:dyDescent="0.25">
      <c r="A6519" s="1" t="s">
        <v>10228</v>
      </c>
      <c r="B6519" s="1" t="s">
        <v>10229</v>
      </c>
      <c r="C6519" s="1" t="s">
        <v>1037</v>
      </c>
      <c r="D6519" s="2">
        <v>39.9696</v>
      </c>
    </row>
    <row r="6520" spans="1:4" x14ac:dyDescent="0.25">
      <c r="A6520" s="1" t="s">
        <v>10230</v>
      </c>
      <c r="B6520" s="1" t="s">
        <v>10231</v>
      </c>
      <c r="C6520" s="1" t="s">
        <v>1037</v>
      </c>
      <c r="D6520" s="2">
        <v>35.15325</v>
      </c>
    </row>
    <row r="6521" spans="1:4" x14ac:dyDescent="0.25">
      <c r="A6521" s="1" t="s">
        <v>10232</v>
      </c>
      <c r="B6521" s="1" t="s">
        <v>10233</v>
      </c>
      <c r="C6521" s="1" t="s">
        <v>1037</v>
      </c>
      <c r="D6521" s="2">
        <v>34.500839999999997</v>
      </c>
    </row>
    <row r="6522" spans="1:4" x14ac:dyDescent="0.25">
      <c r="A6522" s="1" t="s">
        <v>10234</v>
      </c>
      <c r="B6522" s="1" t="s">
        <v>10235</v>
      </c>
      <c r="C6522" s="1" t="s">
        <v>1037</v>
      </c>
      <c r="D6522" s="2">
        <v>24.836459999999999</v>
      </c>
    </row>
    <row r="6523" spans="1:4" x14ac:dyDescent="0.25">
      <c r="A6523" s="1" t="s">
        <v>10236</v>
      </c>
      <c r="B6523" s="1" t="s">
        <v>10237</v>
      </c>
      <c r="C6523" s="1" t="s">
        <v>1037</v>
      </c>
      <c r="D6523" s="2">
        <v>24.827293993590001</v>
      </c>
    </row>
    <row r="6524" spans="1:4" x14ac:dyDescent="0.25">
      <c r="A6524" s="1" t="s">
        <v>10238</v>
      </c>
      <c r="B6524" s="1" t="s">
        <v>10239</v>
      </c>
      <c r="C6524" s="1" t="s">
        <v>1037</v>
      </c>
      <c r="D6524" s="2">
        <v>24.836459999999999</v>
      </c>
    </row>
    <row r="6525" spans="1:4" x14ac:dyDescent="0.25">
      <c r="A6525" s="1" t="s">
        <v>10240</v>
      </c>
      <c r="B6525" s="1" t="s">
        <v>10241</v>
      </c>
      <c r="C6525" s="1" t="s">
        <v>1037</v>
      </c>
      <c r="D6525" s="2">
        <v>24.566189999999995</v>
      </c>
    </row>
    <row r="6526" spans="1:4" x14ac:dyDescent="0.25">
      <c r="A6526" s="1" t="s">
        <v>10242</v>
      </c>
      <c r="B6526" s="1" t="s">
        <v>10243</v>
      </c>
      <c r="C6526" s="1" t="s">
        <v>1037</v>
      </c>
      <c r="D6526" s="2">
        <v>24.566189999999995</v>
      </c>
    </row>
    <row r="6527" spans="1:4" x14ac:dyDescent="0.25">
      <c r="A6527" s="1" t="s">
        <v>10244</v>
      </c>
      <c r="B6527" s="1" t="s">
        <v>10245</v>
      </c>
      <c r="C6527" s="1" t="s">
        <v>1037</v>
      </c>
      <c r="D6527" s="2">
        <v>24.566189999999995</v>
      </c>
    </row>
    <row r="6528" spans="1:4" x14ac:dyDescent="0.25">
      <c r="A6528" s="1" t="s">
        <v>10246</v>
      </c>
      <c r="B6528" s="1" t="s">
        <v>10247</v>
      </c>
      <c r="C6528" s="1" t="s">
        <v>1037</v>
      </c>
      <c r="D6528" s="2">
        <v>24.566189999999995</v>
      </c>
    </row>
    <row r="6529" spans="1:4" x14ac:dyDescent="0.25">
      <c r="A6529" s="1" t="s">
        <v>10248</v>
      </c>
      <c r="B6529" s="1" t="s">
        <v>10249</v>
      </c>
      <c r="C6529" s="1" t="s">
        <v>1037</v>
      </c>
      <c r="D6529" s="2">
        <v>24.566189999999995</v>
      </c>
    </row>
    <row r="6530" spans="1:4" x14ac:dyDescent="0.25">
      <c r="A6530" s="1" t="s">
        <v>10250</v>
      </c>
      <c r="B6530" s="1" t="s">
        <v>10251</v>
      </c>
      <c r="C6530" s="1" t="s">
        <v>1037</v>
      </c>
      <c r="D6530" s="2">
        <v>24.566189999999995</v>
      </c>
    </row>
    <row r="6531" spans="1:4" x14ac:dyDescent="0.25">
      <c r="A6531" s="1" t="s">
        <v>10252</v>
      </c>
      <c r="B6531" s="1" t="s">
        <v>10253</v>
      </c>
      <c r="C6531" s="1" t="s">
        <v>1037</v>
      </c>
      <c r="D6531" s="2">
        <v>24.566189999999995</v>
      </c>
    </row>
    <row r="6532" spans="1:4" x14ac:dyDescent="0.25">
      <c r="A6532" s="1" t="s">
        <v>10254</v>
      </c>
      <c r="B6532" s="1" t="s">
        <v>10255</v>
      </c>
      <c r="C6532" s="1" t="s">
        <v>1037</v>
      </c>
      <c r="D6532" s="2">
        <v>24.556988365470001</v>
      </c>
    </row>
    <row r="6533" spans="1:4" x14ac:dyDescent="0.25">
      <c r="A6533" s="1" t="s">
        <v>10256</v>
      </c>
      <c r="B6533" s="1" t="s">
        <v>10257</v>
      </c>
      <c r="C6533" s="1" t="s">
        <v>1037</v>
      </c>
      <c r="D6533" s="2">
        <v>33.858659999999993</v>
      </c>
    </row>
    <row r="6534" spans="1:4" x14ac:dyDescent="0.25">
      <c r="A6534" s="1" t="s">
        <v>10258</v>
      </c>
      <c r="B6534" s="1" t="s">
        <v>10259</v>
      </c>
      <c r="C6534" s="1" t="s">
        <v>1037</v>
      </c>
      <c r="D6534" s="2">
        <v>33.858659999999993</v>
      </c>
    </row>
    <row r="6535" spans="1:4" x14ac:dyDescent="0.25">
      <c r="A6535" s="1" t="s">
        <v>10260</v>
      </c>
      <c r="B6535" s="1" t="s">
        <v>10261</v>
      </c>
      <c r="C6535" s="1" t="s">
        <v>1037</v>
      </c>
      <c r="D6535" s="2">
        <v>70.132259999999988</v>
      </c>
    </row>
    <row r="6536" spans="1:4" x14ac:dyDescent="0.25">
      <c r="A6536" s="1" t="s">
        <v>10262</v>
      </c>
      <c r="B6536" s="1" t="s">
        <v>10263</v>
      </c>
      <c r="C6536" s="1" t="s">
        <v>1037</v>
      </c>
      <c r="D6536" s="2">
        <v>70.132259999999988</v>
      </c>
    </row>
    <row r="6537" spans="1:4" x14ac:dyDescent="0.25">
      <c r="A6537" s="1" t="s">
        <v>10264</v>
      </c>
      <c r="B6537" s="1" t="s">
        <v>10265</v>
      </c>
      <c r="C6537" s="1" t="s">
        <v>1037</v>
      </c>
      <c r="D6537" s="2">
        <v>70.132259999999988</v>
      </c>
    </row>
    <row r="6538" spans="1:4" x14ac:dyDescent="0.25">
      <c r="A6538" s="1" t="s">
        <v>10266</v>
      </c>
      <c r="B6538" s="1" t="s">
        <v>10267</v>
      </c>
      <c r="C6538" s="1" t="s">
        <v>1037</v>
      </c>
      <c r="D6538" s="2">
        <v>39.9696</v>
      </c>
    </row>
    <row r="6539" spans="1:4" x14ac:dyDescent="0.25">
      <c r="A6539" s="1" t="s">
        <v>10268</v>
      </c>
      <c r="B6539" s="1" t="s">
        <v>10269</v>
      </c>
      <c r="C6539" s="1" t="s">
        <v>1037</v>
      </c>
      <c r="D6539" s="2">
        <v>34.500839999999997</v>
      </c>
    </row>
    <row r="6540" spans="1:4" x14ac:dyDescent="0.25">
      <c r="A6540" s="1" t="s">
        <v>10270</v>
      </c>
      <c r="B6540" s="1" t="s">
        <v>10271</v>
      </c>
      <c r="C6540" s="1" t="s">
        <v>1037</v>
      </c>
      <c r="D6540" s="2">
        <v>24.827293993590001</v>
      </c>
    </row>
    <row r="6541" spans="1:4" x14ac:dyDescent="0.25">
      <c r="A6541" s="1" t="s">
        <v>10272</v>
      </c>
      <c r="B6541" s="1" t="s">
        <v>10273</v>
      </c>
      <c r="C6541" s="1" t="s">
        <v>1037</v>
      </c>
      <c r="D6541" s="2">
        <v>44.991989620379989</v>
      </c>
    </row>
    <row r="6542" spans="1:4" x14ac:dyDescent="0.25">
      <c r="A6542" s="1" t="s">
        <v>10274</v>
      </c>
      <c r="B6542" s="1" t="s">
        <v>10275</v>
      </c>
      <c r="C6542" s="1" t="s">
        <v>1037</v>
      </c>
      <c r="D6542" s="2">
        <v>45.009030000000003</v>
      </c>
    </row>
    <row r="6543" spans="1:4" x14ac:dyDescent="0.25">
      <c r="A6543" s="1" t="s">
        <v>10276</v>
      </c>
      <c r="B6543" s="1" t="s">
        <v>10277</v>
      </c>
      <c r="C6543" s="1" t="s">
        <v>1037</v>
      </c>
      <c r="D6543" s="2">
        <v>43.932239999999993</v>
      </c>
    </row>
    <row r="6544" spans="1:4" x14ac:dyDescent="0.25">
      <c r="A6544" s="1" t="s">
        <v>10278</v>
      </c>
      <c r="B6544" s="1" t="s">
        <v>10279</v>
      </c>
      <c r="C6544" s="1" t="s">
        <v>1037</v>
      </c>
      <c r="D6544" s="2">
        <v>43.932239999999993</v>
      </c>
    </row>
    <row r="6545" spans="1:4" x14ac:dyDescent="0.25">
      <c r="A6545" s="1" t="s">
        <v>10280</v>
      </c>
      <c r="B6545" s="1" t="s">
        <v>10281</v>
      </c>
      <c r="C6545" s="1" t="s">
        <v>1037</v>
      </c>
      <c r="D6545" s="2">
        <v>43.932239999999993</v>
      </c>
    </row>
    <row r="6546" spans="1:4" x14ac:dyDescent="0.25">
      <c r="A6546" s="1" t="s">
        <v>10282</v>
      </c>
      <c r="B6546" s="1" t="s">
        <v>10283</v>
      </c>
      <c r="C6546" s="1" t="s">
        <v>1037</v>
      </c>
      <c r="D6546" s="2">
        <v>43.932239999999993</v>
      </c>
    </row>
    <row r="6547" spans="1:4" x14ac:dyDescent="0.25">
      <c r="A6547" s="1" t="s">
        <v>10284</v>
      </c>
      <c r="B6547" s="1" t="s">
        <v>10285</v>
      </c>
      <c r="C6547" s="1" t="s">
        <v>1037</v>
      </c>
      <c r="D6547" s="2">
        <v>43.932239999999993</v>
      </c>
    </row>
    <row r="6548" spans="1:4" x14ac:dyDescent="0.25">
      <c r="A6548" s="1" t="s">
        <v>10286</v>
      </c>
      <c r="B6548" s="1" t="s">
        <v>10287</v>
      </c>
      <c r="C6548" s="1" t="s">
        <v>1037</v>
      </c>
      <c r="D6548" s="2">
        <v>43.932239999999993</v>
      </c>
    </row>
    <row r="6549" spans="1:4" x14ac:dyDescent="0.25">
      <c r="A6549" s="1" t="s">
        <v>10288</v>
      </c>
      <c r="B6549" s="1" t="s">
        <v>10289</v>
      </c>
      <c r="C6549" s="1" t="s">
        <v>1037</v>
      </c>
      <c r="D6549" s="2">
        <v>43.932239999999993</v>
      </c>
    </row>
    <row r="6550" spans="1:4" x14ac:dyDescent="0.25">
      <c r="A6550" s="1" t="s">
        <v>10290</v>
      </c>
      <c r="B6550" s="1" t="s">
        <v>10291</v>
      </c>
      <c r="C6550" s="1" t="s">
        <v>1037</v>
      </c>
      <c r="D6550" s="2">
        <v>43.915631219459989</v>
      </c>
    </row>
    <row r="6551" spans="1:4" x14ac:dyDescent="0.25">
      <c r="A6551" s="1" t="s">
        <v>10292</v>
      </c>
      <c r="B6551" s="1" t="s">
        <v>10293</v>
      </c>
      <c r="C6551" s="1" t="s">
        <v>1037</v>
      </c>
      <c r="D6551" s="2">
        <v>58.715909999999994</v>
      </c>
    </row>
    <row r="6552" spans="1:4" x14ac:dyDescent="0.25">
      <c r="A6552" s="1" t="s">
        <v>10294</v>
      </c>
      <c r="B6552" s="1" t="s">
        <v>10295</v>
      </c>
      <c r="C6552" s="1" t="s">
        <v>1037</v>
      </c>
      <c r="D6552" s="2">
        <v>58.715909999999994</v>
      </c>
    </row>
    <row r="6553" spans="1:4" x14ac:dyDescent="0.25">
      <c r="A6553" s="1" t="s">
        <v>10296</v>
      </c>
      <c r="B6553" s="1" t="s">
        <v>10297</v>
      </c>
      <c r="C6553" s="1" t="s">
        <v>1037</v>
      </c>
      <c r="D6553" s="2">
        <v>121.21857</v>
      </c>
    </row>
    <row r="6554" spans="1:4" x14ac:dyDescent="0.25">
      <c r="A6554" s="1" t="s">
        <v>10298</v>
      </c>
      <c r="B6554" s="1" t="s">
        <v>10299</v>
      </c>
      <c r="C6554" s="1" t="s">
        <v>1037</v>
      </c>
      <c r="D6554" s="2">
        <v>121.21857</v>
      </c>
    </row>
    <row r="6555" spans="1:4" x14ac:dyDescent="0.25">
      <c r="A6555" s="1" t="s">
        <v>10300</v>
      </c>
      <c r="B6555" s="1" t="s">
        <v>10301</v>
      </c>
      <c r="C6555" s="1" t="s">
        <v>1037</v>
      </c>
      <c r="D6555" s="2">
        <v>121.21857</v>
      </c>
    </row>
    <row r="6556" spans="1:4" x14ac:dyDescent="0.25">
      <c r="A6556" s="1" t="s">
        <v>10302</v>
      </c>
      <c r="B6556" s="1" t="s">
        <v>10303</v>
      </c>
      <c r="C6556" s="1" t="s">
        <v>1037</v>
      </c>
      <c r="D6556" s="2">
        <v>62.282219999999995</v>
      </c>
    </row>
    <row r="6557" spans="1:4" x14ac:dyDescent="0.25">
      <c r="A6557" s="1" t="s">
        <v>10304</v>
      </c>
      <c r="B6557" s="1" t="s">
        <v>10305</v>
      </c>
      <c r="C6557" s="1" t="s">
        <v>1037</v>
      </c>
      <c r="D6557" s="2">
        <v>59.145239999999994</v>
      </c>
    </row>
    <row r="6558" spans="1:4" x14ac:dyDescent="0.25">
      <c r="A6558" s="1" t="s">
        <v>10306</v>
      </c>
      <c r="B6558" s="1" t="s">
        <v>10307</v>
      </c>
      <c r="C6558" s="1" t="s">
        <v>1037</v>
      </c>
      <c r="D6558" s="2">
        <v>59.145239999999994</v>
      </c>
    </row>
    <row r="6559" spans="1:4" x14ac:dyDescent="0.25">
      <c r="A6559" s="1" t="s">
        <v>10308</v>
      </c>
      <c r="B6559" s="1" t="s">
        <v>10309</v>
      </c>
      <c r="C6559" s="1" t="s">
        <v>1037</v>
      </c>
      <c r="D6559" s="2">
        <v>21.328781754059996</v>
      </c>
    </row>
    <row r="6560" spans="1:4" x14ac:dyDescent="0.25">
      <c r="A6560" s="1" t="s">
        <v>10310</v>
      </c>
      <c r="B6560" s="1" t="s">
        <v>10311</v>
      </c>
      <c r="C6560" s="1" t="s">
        <v>1037</v>
      </c>
      <c r="D6560" s="2">
        <v>21.336810000000003</v>
      </c>
    </row>
    <row r="6561" spans="1:4" x14ac:dyDescent="0.25">
      <c r="A6561" s="1" t="s">
        <v>10312</v>
      </c>
      <c r="B6561" s="1" t="s">
        <v>10313</v>
      </c>
      <c r="C6561" s="1" t="s">
        <v>1037</v>
      </c>
      <c r="D6561" s="2">
        <v>23.473229999999997</v>
      </c>
    </row>
    <row r="6562" spans="1:4" x14ac:dyDescent="0.25">
      <c r="A6562" s="1" t="s">
        <v>10314</v>
      </c>
      <c r="B6562" s="1" t="s">
        <v>10315</v>
      </c>
      <c r="C6562" s="1" t="s">
        <v>1037</v>
      </c>
      <c r="D6562" s="2">
        <v>23.473229999999997</v>
      </c>
    </row>
    <row r="6563" spans="1:4" x14ac:dyDescent="0.25">
      <c r="A6563" s="1" t="s">
        <v>10316</v>
      </c>
      <c r="B6563" s="1" t="s">
        <v>10317</v>
      </c>
      <c r="C6563" s="1" t="s">
        <v>1037</v>
      </c>
      <c r="D6563" s="2">
        <v>23.473229999999997</v>
      </c>
    </row>
    <row r="6564" spans="1:4" x14ac:dyDescent="0.25">
      <c r="A6564" s="1" t="s">
        <v>10318</v>
      </c>
      <c r="B6564" s="1" t="s">
        <v>10319</v>
      </c>
      <c r="C6564" s="1" t="s">
        <v>1037</v>
      </c>
      <c r="D6564" s="2">
        <v>23.473229999999997</v>
      </c>
    </row>
    <row r="6565" spans="1:4" x14ac:dyDescent="0.25">
      <c r="A6565" s="1" t="s">
        <v>10320</v>
      </c>
      <c r="B6565" s="1" t="s">
        <v>10321</v>
      </c>
      <c r="C6565" s="1" t="s">
        <v>1037</v>
      </c>
      <c r="D6565" s="2">
        <v>23.473229999999997</v>
      </c>
    </row>
    <row r="6566" spans="1:4" x14ac:dyDescent="0.25">
      <c r="A6566" s="1" t="s">
        <v>10322</v>
      </c>
      <c r="B6566" s="1" t="s">
        <v>10323</v>
      </c>
      <c r="C6566" s="1" t="s">
        <v>1037</v>
      </c>
      <c r="D6566" s="2">
        <v>23.473229999999997</v>
      </c>
    </row>
    <row r="6567" spans="1:4" x14ac:dyDescent="0.25">
      <c r="A6567" s="1" t="s">
        <v>10324</v>
      </c>
      <c r="B6567" s="1" t="s">
        <v>10325</v>
      </c>
      <c r="C6567" s="1" t="s">
        <v>1037</v>
      </c>
      <c r="D6567" s="2">
        <v>23.473229999999997</v>
      </c>
    </row>
    <row r="6568" spans="1:4" x14ac:dyDescent="0.25">
      <c r="A6568" s="1" t="s">
        <v>10326</v>
      </c>
      <c r="B6568" s="1" t="s">
        <v>10327</v>
      </c>
      <c r="C6568" s="1" t="s">
        <v>1037</v>
      </c>
      <c r="D6568" s="2">
        <v>23.473229999999997</v>
      </c>
    </row>
    <row r="6569" spans="1:4" x14ac:dyDescent="0.25">
      <c r="A6569" s="1" t="s">
        <v>10328</v>
      </c>
      <c r="B6569" s="1" t="s">
        <v>10329</v>
      </c>
      <c r="C6569" s="1" t="s">
        <v>1037</v>
      </c>
      <c r="D6569" s="2">
        <v>23.464474165439995</v>
      </c>
    </row>
    <row r="6570" spans="1:4" x14ac:dyDescent="0.25">
      <c r="A6570" s="1" t="s">
        <v>10330</v>
      </c>
      <c r="B6570" s="1" t="s">
        <v>10331</v>
      </c>
      <c r="C6570" s="1" t="s">
        <v>1037</v>
      </c>
      <c r="D6570" s="2">
        <v>31.952580000000001</v>
      </c>
    </row>
    <row r="6571" spans="1:4" x14ac:dyDescent="0.25">
      <c r="A6571" s="1" t="s">
        <v>10332</v>
      </c>
      <c r="B6571" s="1" t="s">
        <v>10333</v>
      </c>
      <c r="C6571" s="1" t="s">
        <v>1037</v>
      </c>
      <c r="D6571" s="2">
        <v>31.952580000000001</v>
      </c>
    </row>
    <row r="6572" spans="1:4" x14ac:dyDescent="0.25">
      <c r="A6572" s="1" t="s">
        <v>10334</v>
      </c>
      <c r="B6572" s="1" t="s">
        <v>10335</v>
      </c>
      <c r="C6572" s="1" t="s">
        <v>1037</v>
      </c>
      <c r="D6572" s="2">
        <v>63.222719999999995</v>
      </c>
    </row>
    <row r="6573" spans="1:4" x14ac:dyDescent="0.25">
      <c r="A6573" s="1" t="s">
        <v>10336</v>
      </c>
      <c r="B6573" s="1" t="s">
        <v>10337</v>
      </c>
      <c r="C6573" s="1" t="s">
        <v>1037</v>
      </c>
      <c r="D6573" s="2">
        <v>63.222719999999995</v>
      </c>
    </row>
    <row r="6574" spans="1:4" x14ac:dyDescent="0.25">
      <c r="A6574" s="1" t="s">
        <v>10338</v>
      </c>
      <c r="B6574" s="1" t="s">
        <v>10339</v>
      </c>
      <c r="C6574" s="1" t="s">
        <v>1037</v>
      </c>
      <c r="D6574" s="2">
        <v>34.312080000000002</v>
      </c>
    </row>
    <row r="6575" spans="1:4" x14ac:dyDescent="0.25">
      <c r="A6575" s="1" t="s">
        <v>10340</v>
      </c>
      <c r="B6575" s="1" t="s">
        <v>10341</v>
      </c>
      <c r="C6575" s="1" t="s">
        <v>1037</v>
      </c>
      <c r="D6575" s="2">
        <v>33.041249999999998</v>
      </c>
    </row>
    <row r="6576" spans="1:4" x14ac:dyDescent="0.25">
      <c r="A6576" s="1" t="s">
        <v>10342</v>
      </c>
      <c r="B6576" s="1" t="s">
        <v>10343</v>
      </c>
      <c r="C6576" s="1" t="s">
        <v>1037</v>
      </c>
      <c r="D6576" s="2">
        <v>33.041249999999998</v>
      </c>
    </row>
    <row r="6577" spans="1:4" x14ac:dyDescent="0.25">
      <c r="A6577" s="1" t="s">
        <v>10344</v>
      </c>
      <c r="B6577" s="1" t="s">
        <v>10345</v>
      </c>
      <c r="C6577" s="1" t="s">
        <v>1037</v>
      </c>
      <c r="D6577" s="2">
        <v>21.336810000000003</v>
      </c>
    </row>
    <row r="6578" spans="1:4" x14ac:dyDescent="0.25">
      <c r="A6578" s="1" t="s">
        <v>10346</v>
      </c>
      <c r="B6578" s="1" t="s">
        <v>10347</v>
      </c>
      <c r="C6578" s="1" t="s">
        <v>1037</v>
      </c>
      <c r="D6578" s="2">
        <v>21.328781754059996</v>
      </c>
    </row>
    <row r="6579" spans="1:4" x14ac:dyDescent="0.25">
      <c r="A6579" s="1" t="s">
        <v>10348</v>
      </c>
      <c r="B6579" s="1" t="s">
        <v>10349</v>
      </c>
      <c r="C6579" s="1" t="s">
        <v>1037</v>
      </c>
      <c r="D6579" s="2">
        <v>20.591999999999999</v>
      </c>
    </row>
    <row r="6580" spans="1:4" x14ac:dyDescent="0.25">
      <c r="A6580" s="1" t="s">
        <v>10350</v>
      </c>
      <c r="B6580" s="1" t="s">
        <v>10351</v>
      </c>
      <c r="C6580" s="1" t="s">
        <v>1037</v>
      </c>
      <c r="D6580" s="2">
        <v>23.473229999999997</v>
      </c>
    </row>
    <row r="6581" spans="1:4" x14ac:dyDescent="0.25">
      <c r="A6581" s="1" t="s">
        <v>10352</v>
      </c>
      <c r="B6581" s="1" t="s">
        <v>10353</v>
      </c>
      <c r="C6581" s="1" t="s">
        <v>1037</v>
      </c>
      <c r="D6581" s="2">
        <v>23.464474165439995</v>
      </c>
    </row>
    <row r="6582" spans="1:4" x14ac:dyDescent="0.25">
      <c r="A6582" s="1" t="s">
        <v>10354</v>
      </c>
      <c r="B6582" s="1" t="s">
        <v>10355</v>
      </c>
      <c r="C6582" s="1" t="s">
        <v>1037</v>
      </c>
      <c r="D6582" s="2">
        <v>63.222719999999995</v>
      </c>
    </row>
    <row r="6583" spans="1:4" x14ac:dyDescent="0.25">
      <c r="A6583" s="1" t="s">
        <v>10356</v>
      </c>
      <c r="B6583" s="1" t="s">
        <v>10357</v>
      </c>
      <c r="C6583" s="1" t="s">
        <v>1037</v>
      </c>
      <c r="D6583" s="2">
        <v>63.222719999999995</v>
      </c>
    </row>
    <row r="6584" spans="1:4" x14ac:dyDescent="0.25">
      <c r="A6584" s="1" t="s">
        <v>10358</v>
      </c>
      <c r="B6584" s="1" t="s">
        <v>10359</v>
      </c>
      <c r="C6584" s="1" t="s">
        <v>1037</v>
      </c>
      <c r="D6584" s="2">
        <v>21.336810000000003</v>
      </c>
    </row>
    <row r="6585" spans="1:4" x14ac:dyDescent="0.25">
      <c r="A6585" s="1" t="s">
        <v>10360</v>
      </c>
      <c r="B6585" s="1" t="s">
        <v>10361</v>
      </c>
      <c r="C6585" s="1" t="s">
        <v>1037</v>
      </c>
      <c r="D6585" s="2">
        <v>24.427568254320001</v>
      </c>
    </row>
    <row r="6586" spans="1:4" x14ac:dyDescent="0.25">
      <c r="A6586" s="1" t="s">
        <v>10363</v>
      </c>
      <c r="B6586" s="1" t="s">
        <v>10362</v>
      </c>
      <c r="C6586" s="1" t="s">
        <v>1037</v>
      </c>
      <c r="D6586" s="2">
        <v>26.404620000000001</v>
      </c>
    </row>
    <row r="6587" spans="1:4" x14ac:dyDescent="0.25">
      <c r="A6587" s="1" t="s">
        <v>10364</v>
      </c>
      <c r="B6587" s="1" t="s">
        <v>10365</v>
      </c>
      <c r="C6587" s="1" t="s">
        <v>1037</v>
      </c>
      <c r="D6587" s="2">
        <v>26.404620000000001</v>
      </c>
    </row>
    <row r="6588" spans="1:4" x14ac:dyDescent="0.25">
      <c r="A6588" s="1" t="s">
        <v>10366</v>
      </c>
      <c r="B6588" s="1" t="s">
        <v>10367</v>
      </c>
      <c r="C6588" s="1" t="s">
        <v>1037</v>
      </c>
      <c r="D6588" s="2">
        <v>26.404620000000001</v>
      </c>
    </row>
    <row r="6589" spans="1:4" x14ac:dyDescent="0.25">
      <c r="A6589" s="1" t="s">
        <v>10368</v>
      </c>
      <c r="B6589" s="1" t="s">
        <v>10369</v>
      </c>
      <c r="C6589" s="1" t="s">
        <v>1037</v>
      </c>
      <c r="D6589" s="2">
        <v>26.404620000000001</v>
      </c>
    </row>
    <row r="6590" spans="1:4" x14ac:dyDescent="0.25">
      <c r="A6590" s="1" t="s">
        <v>10370</v>
      </c>
      <c r="B6590" s="1" t="s">
        <v>10371</v>
      </c>
      <c r="C6590" s="1" t="s">
        <v>1037</v>
      </c>
      <c r="D6590" s="2">
        <v>26.404620000000001</v>
      </c>
    </row>
    <row r="6591" spans="1:4" x14ac:dyDescent="0.25">
      <c r="A6591" s="1" t="s">
        <v>10372</v>
      </c>
      <c r="B6591" s="1" t="s">
        <v>10373</v>
      </c>
      <c r="C6591" s="1" t="s">
        <v>1037</v>
      </c>
      <c r="D6591" s="2">
        <v>26.404620000000001</v>
      </c>
    </row>
    <row r="6592" spans="1:4" x14ac:dyDescent="0.25">
      <c r="A6592" s="1" t="s">
        <v>10375</v>
      </c>
      <c r="B6592" s="1" t="s">
        <v>10376</v>
      </c>
      <c r="C6592" s="1" t="s">
        <v>1037</v>
      </c>
      <c r="D6592" s="2">
        <v>26.394580225529999</v>
      </c>
    </row>
    <row r="6593" spans="1:4" x14ac:dyDescent="0.25">
      <c r="A6593" s="1" t="s">
        <v>10377</v>
      </c>
      <c r="B6593" s="1" t="s">
        <v>10378</v>
      </c>
      <c r="C6593" s="1" t="s">
        <v>1037</v>
      </c>
      <c r="D6593" s="2">
        <v>36.601950000000002</v>
      </c>
    </row>
    <row r="6594" spans="1:4" x14ac:dyDescent="0.25">
      <c r="A6594" s="1" t="s">
        <v>10379</v>
      </c>
      <c r="B6594" s="1" t="s">
        <v>10380</v>
      </c>
      <c r="C6594" s="1" t="s">
        <v>1037</v>
      </c>
      <c r="D6594" s="2">
        <v>36.601950000000002</v>
      </c>
    </row>
    <row r="6595" spans="1:4" x14ac:dyDescent="0.25">
      <c r="A6595" s="1" t="s">
        <v>10381</v>
      </c>
      <c r="B6595" s="1" t="s">
        <v>10382</v>
      </c>
      <c r="C6595" s="1" t="s">
        <v>1037</v>
      </c>
      <c r="D6595" s="2">
        <v>73.511790000000005</v>
      </c>
    </row>
    <row r="6596" spans="1:4" x14ac:dyDescent="0.25">
      <c r="A6596" s="1" t="s">
        <v>10383</v>
      </c>
      <c r="B6596" s="1" t="s">
        <v>10384</v>
      </c>
      <c r="C6596" s="1" t="s">
        <v>1037</v>
      </c>
      <c r="D6596" s="2">
        <v>39.530370000000005</v>
      </c>
    </row>
    <row r="6597" spans="1:4" x14ac:dyDescent="0.25">
      <c r="A6597" s="1" t="s">
        <v>10385</v>
      </c>
      <c r="B6597" s="1" t="s">
        <v>10386</v>
      </c>
      <c r="C6597" s="1" t="s">
        <v>1037</v>
      </c>
      <c r="D6597" s="2">
        <v>37.15569</v>
      </c>
    </row>
    <row r="6598" spans="1:4" x14ac:dyDescent="0.25">
      <c r="A6598" s="1" t="s">
        <v>10387</v>
      </c>
      <c r="B6598" s="1" t="s">
        <v>10388</v>
      </c>
      <c r="C6598" s="1" t="s">
        <v>1037</v>
      </c>
      <c r="D6598" s="2">
        <v>37.15569</v>
      </c>
    </row>
    <row r="6599" spans="1:4" x14ac:dyDescent="0.25">
      <c r="A6599" s="1" t="s">
        <v>10389</v>
      </c>
      <c r="B6599" s="1" t="s">
        <v>10374</v>
      </c>
      <c r="C6599" s="1" t="s">
        <v>1037</v>
      </c>
      <c r="D6599" s="2">
        <v>24.43683</v>
      </c>
    </row>
    <row r="6600" spans="1:4" x14ac:dyDescent="0.25">
      <c r="A6600" s="1" t="s">
        <v>10390</v>
      </c>
      <c r="B6600" s="1" t="s">
        <v>10391</v>
      </c>
      <c r="C6600" s="1" t="s">
        <v>1037</v>
      </c>
      <c r="D6600" s="2">
        <v>40.397836251959994</v>
      </c>
    </row>
    <row r="6601" spans="1:4" x14ac:dyDescent="0.25">
      <c r="A6601" s="1" t="s">
        <v>10392</v>
      </c>
      <c r="B6601" s="1" t="s">
        <v>10393</v>
      </c>
      <c r="C6601" s="1" t="s">
        <v>1037</v>
      </c>
      <c r="D6601" s="2">
        <v>40.413119999999999</v>
      </c>
    </row>
    <row r="6602" spans="1:4" x14ac:dyDescent="0.25">
      <c r="A6602" s="1" t="s">
        <v>10394</v>
      </c>
      <c r="B6602" s="1" t="s">
        <v>10393</v>
      </c>
      <c r="C6602" s="1" t="s">
        <v>1037</v>
      </c>
      <c r="D6602" s="2">
        <v>45.319229999999997</v>
      </c>
    </row>
    <row r="6603" spans="1:4" x14ac:dyDescent="0.25">
      <c r="A6603" s="1" t="s">
        <v>10395</v>
      </c>
      <c r="B6603" s="1" t="s">
        <v>10396</v>
      </c>
      <c r="C6603" s="1" t="s">
        <v>1037</v>
      </c>
      <c r="D6603" s="2">
        <v>45.319229999999997</v>
      </c>
    </row>
    <row r="6604" spans="1:4" x14ac:dyDescent="0.25">
      <c r="A6604" s="1" t="s">
        <v>10397</v>
      </c>
      <c r="B6604" s="1" t="s">
        <v>10398</v>
      </c>
      <c r="C6604" s="1" t="s">
        <v>1037</v>
      </c>
      <c r="D6604" s="2">
        <v>45.319229999999997</v>
      </c>
    </row>
    <row r="6605" spans="1:4" x14ac:dyDescent="0.25">
      <c r="A6605" s="1" t="s">
        <v>10399</v>
      </c>
      <c r="B6605" s="1" t="s">
        <v>10400</v>
      </c>
      <c r="C6605" s="1" t="s">
        <v>1037</v>
      </c>
      <c r="D6605" s="2">
        <v>45.319229999999997</v>
      </c>
    </row>
    <row r="6606" spans="1:4" x14ac:dyDescent="0.25">
      <c r="A6606" s="1" t="s">
        <v>10401</v>
      </c>
      <c r="B6606" s="1" t="s">
        <v>10402</v>
      </c>
      <c r="C6606" s="1" t="s">
        <v>1037</v>
      </c>
      <c r="D6606" s="2">
        <v>45.319229999999997</v>
      </c>
    </row>
    <row r="6607" spans="1:4" x14ac:dyDescent="0.25">
      <c r="A6607" s="1" t="s">
        <v>10403</v>
      </c>
      <c r="B6607" s="1" t="s">
        <v>10404</v>
      </c>
      <c r="C6607" s="1" t="s">
        <v>1037</v>
      </c>
      <c r="D6607" s="2">
        <v>45.302076732329994</v>
      </c>
    </row>
    <row r="6608" spans="1:4" x14ac:dyDescent="0.25">
      <c r="A6608" s="1" t="s">
        <v>10405</v>
      </c>
      <c r="B6608" s="1" t="s">
        <v>10406</v>
      </c>
      <c r="C6608" s="1" t="s">
        <v>1037</v>
      </c>
      <c r="D6608" s="2">
        <v>65.747879999999995</v>
      </c>
    </row>
    <row r="6609" spans="1:4" x14ac:dyDescent="0.25">
      <c r="A6609" s="1" t="s">
        <v>10407</v>
      </c>
      <c r="B6609" s="1" t="s">
        <v>10408</v>
      </c>
      <c r="C6609" s="1" t="s">
        <v>1037</v>
      </c>
      <c r="D6609" s="2">
        <v>89.179199999999994</v>
      </c>
    </row>
    <row r="6610" spans="1:4" x14ac:dyDescent="0.25">
      <c r="A6610" s="1" t="s">
        <v>10409</v>
      </c>
      <c r="B6610" s="1" t="s">
        <v>10410</v>
      </c>
      <c r="C6610" s="1" t="s">
        <v>1037</v>
      </c>
      <c r="D6610" s="2">
        <v>67.407780000000002</v>
      </c>
    </row>
    <row r="6611" spans="1:4" x14ac:dyDescent="0.25">
      <c r="A6611" s="1" t="s">
        <v>10411</v>
      </c>
      <c r="B6611" s="1" t="s">
        <v>10412</v>
      </c>
      <c r="C6611" s="1" t="s">
        <v>1037</v>
      </c>
      <c r="D6611" s="2">
        <v>67.407780000000002</v>
      </c>
    </row>
    <row r="6612" spans="1:4" x14ac:dyDescent="0.25">
      <c r="A6612" s="1" t="s">
        <v>10413</v>
      </c>
      <c r="B6612" s="1" t="s">
        <v>10402</v>
      </c>
      <c r="C6612" s="1" t="s">
        <v>1037</v>
      </c>
      <c r="D6612" s="2">
        <v>40.413119999999999</v>
      </c>
    </row>
    <row r="6613" spans="1:4" x14ac:dyDescent="0.25">
      <c r="A6613" s="1" t="s">
        <v>10414</v>
      </c>
      <c r="B6613" s="1" t="s">
        <v>10415</v>
      </c>
      <c r="C6613" s="1" t="s">
        <v>1037</v>
      </c>
      <c r="D6613" s="2">
        <v>19.530450223019997</v>
      </c>
    </row>
    <row r="6614" spans="1:4" x14ac:dyDescent="0.25">
      <c r="A6614" s="1" t="s">
        <v>10416</v>
      </c>
      <c r="B6614" s="1" t="s">
        <v>10417</v>
      </c>
      <c r="C6614" s="1" t="s">
        <v>1037</v>
      </c>
      <c r="D6614" s="2">
        <v>19.537649999999999</v>
      </c>
    </row>
    <row r="6615" spans="1:4" x14ac:dyDescent="0.25">
      <c r="A6615" s="1" t="s">
        <v>10418</v>
      </c>
      <c r="B6615" s="1" t="s">
        <v>10419</v>
      </c>
      <c r="C6615" s="1" t="s">
        <v>1037</v>
      </c>
      <c r="D6615" s="2">
        <v>19.537649999999999</v>
      </c>
    </row>
    <row r="6616" spans="1:4" x14ac:dyDescent="0.25">
      <c r="A6616" s="1" t="s">
        <v>10420</v>
      </c>
      <c r="B6616" s="1" t="s">
        <v>10421</v>
      </c>
      <c r="C6616" s="1" t="s">
        <v>1037</v>
      </c>
      <c r="D6616" s="2">
        <v>43.536230517779991</v>
      </c>
    </row>
    <row r="6617" spans="1:4" x14ac:dyDescent="0.25">
      <c r="A6617" s="1" t="s">
        <v>10422</v>
      </c>
      <c r="B6617" s="1" t="s">
        <v>10423</v>
      </c>
      <c r="C6617" s="1" t="s">
        <v>1037</v>
      </c>
      <c r="D6617" s="2">
        <v>43.552409999999995</v>
      </c>
    </row>
    <row r="6618" spans="1:4" x14ac:dyDescent="0.25">
      <c r="A6618" s="1" t="s">
        <v>10424</v>
      </c>
      <c r="B6618" s="1" t="s">
        <v>10425</v>
      </c>
      <c r="C6618" s="1" t="s">
        <v>1037</v>
      </c>
      <c r="D6618" s="2">
        <v>43.552409999999995</v>
      </c>
    </row>
    <row r="6619" spans="1:4" x14ac:dyDescent="0.25">
      <c r="A6619" s="1" t="s">
        <v>10426</v>
      </c>
      <c r="B6619" s="1" t="s">
        <v>10427</v>
      </c>
      <c r="C6619" s="1" t="s">
        <v>1037</v>
      </c>
      <c r="D6619" s="2">
        <v>44.921579999999999</v>
      </c>
    </row>
    <row r="6620" spans="1:4" x14ac:dyDescent="0.25">
      <c r="A6620" s="1" t="s">
        <v>10428</v>
      </c>
      <c r="B6620" s="1" t="s">
        <v>10427</v>
      </c>
      <c r="C6620" s="1" t="s">
        <v>1037</v>
      </c>
      <c r="D6620" s="2">
        <v>47.637479999999996</v>
      </c>
    </row>
    <row r="6621" spans="1:4" x14ac:dyDescent="0.25">
      <c r="A6621" s="1" t="s">
        <v>10429</v>
      </c>
      <c r="B6621" s="1" t="s">
        <v>10430</v>
      </c>
      <c r="C6621" s="1" t="s">
        <v>1037</v>
      </c>
      <c r="D6621" s="2">
        <v>47.637479999999996</v>
      </c>
    </row>
    <row r="6622" spans="1:4" x14ac:dyDescent="0.25">
      <c r="A6622" s="1" t="s">
        <v>10431</v>
      </c>
      <c r="B6622" s="1" t="s">
        <v>10432</v>
      </c>
      <c r="C6622" s="1" t="s">
        <v>1037</v>
      </c>
      <c r="D6622" s="2">
        <v>47.637479999999996</v>
      </c>
    </row>
    <row r="6623" spans="1:4" x14ac:dyDescent="0.25">
      <c r="A6623" s="1" t="s">
        <v>10433</v>
      </c>
      <c r="B6623" s="1" t="s">
        <v>10434</v>
      </c>
      <c r="C6623" s="1" t="s">
        <v>1037</v>
      </c>
      <c r="D6623" s="2">
        <v>47.637479999999996</v>
      </c>
    </row>
    <row r="6624" spans="1:4" x14ac:dyDescent="0.25">
      <c r="A6624" s="1" t="s">
        <v>10435</v>
      </c>
      <c r="B6624" s="1" t="s">
        <v>10436</v>
      </c>
      <c r="C6624" s="1" t="s">
        <v>1037</v>
      </c>
      <c r="D6624" s="2">
        <v>47.637479999999996</v>
      </c>
    </row>
    <row r="6625" spans="1:4" x14ac:dyDescent="0.25">
      <c r="A6625" s="1" t="s">
        <v>10437</v>
      </c>
      <c r="B6625" s="1" t="s">
        <v>10438</v>
      </c>
      <c r="C6625" s="1" t="s">
        <v>1037</v>
      </c>
      <c r="D6625" s="2">
        <v>47.637479999999996</v>
      </c>
    </row>
    <row r="6626" spans="1:4" x14ac:dyDescent="0.25">
      <c r="A6626" s="1" t="s">
        <v>10439</v>
      </c>
      <c r="B6626" s="1" t="s">
        <v>10440</v>
      </c>
      <c r="C6626" s="1" t="s">
        <v>1037</v>
      </c>
      <c r="D6626" s="2">
        <v>47.637479999999996</v>
      </c>
    </row>
    <row r="6627" spans="1:4" x14ac:dyDescent="0.25">
      <c r="A6627" s="1" t="s">
        <v>10441</v>
      </c>
      <c r="B6627" s="1" t="s">
        <v>10442</v>
      </c>
      <c r="C6627" s="1" t="s">
        <v>1037</v>
      </c>
      <c r="D6627" s="2">
        <v>47.637479999999996</v>
      </c>
    </row>
    <row r="6628" spans="1:4" x14ac:dyDescent="0.25">
      <c r="A6628" s="1" t="s">
        <v>10443</v>
      </c>
      <c r="B6628" s="1" t="s">
        <v>10444</v>
      </c>
      <c r="C6628" s="1" t="s">
        <v>1037</v>
      </c>
      <c r="D6628" s="2">
        <v>47.619304735859991</v>
      </c>
    </row>
    <row r="6629" spans="1:4" x14ac:dyDescent="0.25">
      <c r="A6629" s="1" t="s">
        <v>10445</v>
      </c>
      <c r="B6629" s="1" t="s">
        <v>10446</v>
      </c>
      <c r="C6629" s="1" t="s">
        <v>1037</v>
      </c>
      <c r="D6629" s="2">
        <v>66.554069999999996</v>
      </c>
    </row>
    <row r="6630" spans="1:4" x14ac:dyDescent="0.25">
      <c r="A6630" s="1" t="s">
        <v>10447</v>
      </c>
      <c r="B6630" s="1" t="s">
        <v>10448</v>
      </c>
      <c r="C6630" s="1" t="s">
        <v>1037</v>
      </c>
      <c r="D6630" s="2">
        <v>66.554069999999996</v>
      </c>
    </row>
    <row r="6631" spans="1:4" x14ac:dyDescent="0.25">
      <c r="A6631" s="1" t="s">
        <v>10449</v>
      </c>
      <c r="B6631" s="1" t="s">
        <v>10450</v>
      </c>
      <c r="C6631" s="1" t="s">
        <v>1037</v>
      </c>
      <c r="D6631" s="2">
        <v>132.46793999999997</v>
      </c>
    </row>
    <row r="6632" spans="1:4" x14ac:dyDescent="0.25">
      <c r="A6632" s="1" t="s">
        <v>10451</v>
      </c>
      <c r="B6632" s="1" t="s">
        <v>10452</v>
      </c>
      <c r="C6632" s="1" t="s">
        <v>1037</v>
      </c>
      <c r="D6632" s="2">
        <v>132.46793999999997</v>
      </c>
    </row>
    <row r="6633" spans="1:4" x14ac:dyDescent="0.25">
      <c r="A6633" s="1" t="s">
        <v>10453</v>
      </c>
      <c r="B6633" s="1" t="s">
        <v>10454</v>
      </c>
      <c r="C6633" s="1" t="s">
        <v>1037</v>
      </c>
      <c r="D6633" s="2">
        <v>132.46793999999997</v>
      </c>
    </row>
    <row r="6634" spans="1:4" x14ac:dyDescent="0.25">
      <c r="A6634" s="1" t="s">
        <v>10455</v>
      </c>
      <c r="B6634" s="1" t="s">
        <v>10456</v>
      </c>
      <c r="C6634" s="1" t="s">
        <v>1037</v>
      </c>
      <c r="D6634" s="2">
        <v>71.544330000000002</v>
      </c>
    </row>
    <row r="6635" spans="1:4" x14ac:dyDescent="0.25">
      <c r="A6635" s="1" t="s">
        <v>10457</v>
      </c>
      <c r="B6635" s="1" t="s">
        <v>10458</v>
      </c>
      <c r="C6635" s="1" t="s">
        <v>1037</v>
      </c>
      <c r="D6635" s="2">
        <v>67.664189999999991</v>
      </c>
    </row>
    <row r="6636" spans="1:4" x14ac:dyDescent="0.25">
      <c r="A6636" s="1" t="s">
        <v>10459</v>
      </c>
      <c r="B6636" s="1" t="s">
        <v>10460</v>
      </c>
      <c r="C6636" s="1" t="s">
        <v>1037</v>
      </c>
      <c r="D6636" s="2">
        <v>67.664189999999991</v>
      </c>
    </row>
    <row r="6637" spans="1:4" x14ac:dyDescent="0.25">
      <c r="A6637" s="1" t="s">
        <v>10461</v>
      </c>
      <c r="B6637" s="1" t="s">
        <v>10442</v>
      </c>
      <c r="C6637" s="1" t="s">
        <v>1037</v>
      </c>
      <c r="D6637" s="2">
        <v>44.921579999999999</v>
      </c>
    </row>
    <row r="6638" spans="1:4" x14ac:dyDescent="0.25">
      <c r="A6638" s="1" t="s">
        <v>17766</v>
      </c>
      <c r="B6638" s="1" t="s">
        <v>8406</v>
      </c>
      <c r="C6638" s="1" t="s">
        <v>1037</v>
      </c>
      <c r="D6638" s="2">
        <v>5.5700699999999994</v>
      </c>
    </row>
    <row r="6639" spans="1:4" x14ac:dyDescent="0.25">
      <c r="A6639" s="1" t="s">
        <v>10462</v>
      </c>
      <c r="B6639" s="1" t="s">
        <v>8408</v>
      </c>
      <c r="C6639" s="1" t="s">
        <v>1037</v>
      </c>
      <c r="D6639" s="2">
        <v>5.5700699999999994</v>
      </c>
    </row>
    <row r="6640" spans="1:4" x14ac:dyDescent="0.25">
      <c r="A6640" s="1" t="s">
        <v>10463</v>
      </c>
      <c r="B6640" s="1" t="s">
        <v>4388</v>
      </c>
      <c r="C6640" s="1" t="s">
        <v>1037</v>
      </c>
      <c r="D6640" s="2">
        <v>5.5700699999999994</v>
      </c>
    </row>
    <row r="6641" spans="1:4" x14ac:dyDescent="0.25">
      <c r="A6641" s="1" t="s">
        <v>10464</v>
      </c>
      <c r="B6641" s="1" t="s">
        <v>10465</v>
      </c>
      <c r="C6641" s="1" t="s">
        <v>1037</v>
      </c>
      <c r="D6641" s="2">
        <v>6.4056299999999995</v>
      </c>
    </row>
    <row r="6642" spans="1:4" x14ac:dyDescent="0.25">
      <c r="A6642" s="1" t="s">
        <v>10466</v>
      </c>
      <c r="B6642" s="1" t="s">
        <v>8413</v>
      </c>
      <c r="C6642" s="1" t="s">
        <v>1037</v>
      </c>
      <c r="D6642" s="2">
        <v>5.8489200000000006</v>
      </c>
    </row>
    <row r="6643" spans="1:4" x14ac:dyDescent="0.25">
      <c r="A6643" s="1" t="s">
        <v>10467</v>
      </c>
      <c r="B6643" s="1" t="s">
        <v>4392</v>
      </c>
      <c r="C6643" s="1" t="s">
        <v>1037</v>
      </c>
      <c r="D6643" s="2">
        <v>5.8489200000000006</v>
      </c>
    </row>
    <row r="6644" spans="1:4" x14ac:dyDescent="0.25">
      <c r="A6644" s="1" t="s">
        <v>10468</v>
      </c>
      <c r="B6644" s="1" t="s">
        <v>10469</v>
      </c>
      <c r="C6644" s="1" t="s">
        <v>1037</v>
      </c>
      <c r="D6644" s="2">
        <v>6.7257299999999995</v>
      </c>
    </row>
    <row r="6645" spans="1:4" x14ac:dyDescent="0.25">
      <c r="A6645" s="1" t="s">
        <v>10470</v>
      </c>
      <c r="B6645" s="1" t="s">
        <v>8418</v>
      </c>
      <c r="C6645" s="1" t="s">
        <v>1037</v>
      </c>
      <c r="D6645" s="2">
        <v>5.8489200000000006</v>
      </c>
    </row>
    <row r="6646" spans="1:4" x14ac:dyDescent="0.25">
      <c r="A6646" s="1" t="s">
        <v>10471</v>
      </c>
      <c r="B6646" s="1" t="s">
        <v>4396</v>
      </c>
      <c r="C6646" s="1" t="s">
        <v>1037</v>
      </c>
      <c r="D6646" s="2">
        <v>5.8489200000000006</v>
      </c>
    </row>
    <row r="6647" spans="1:4" x14ac:dyDescent="0.25">
      <c r="A6647" s="1" t="s">
        <v>10472</v>
      </c>
      <c r="B6647" s="1" t="s">
        <v>10473</v>
      </c>
      <c r="C6647" s="1" t="s">
        <v>1037</v>
      </c>
      <c r="D6647" s="2">
        <v>6.7257299999999995</v>
      </c>
    </row>
    <row r="6648" spans="1:4" x14ac:dyDescent="0.25">
      <c r="A6648" s="1" t="s">
        <v>10474</v>
      </c>
      <c r="B6648" s="1" t="s">
        <v>8423</v>
      </c>
      <c r="C6648" s="1" t="s">
        <v>1037</v>
      </c>
      <c r="D6648" s="2">
        <v>5.8489200000000006</v>
      </c>
    </row>
    <row r="6649" spans="1:4" x14ac:dyDescent="0.25">
      <c r="A6649" s="1" t="s">
        <v>10475</v>
      </c>
      <c r="B6649" s="1" t="s">
        <v>4400</v>
      </c>
      <c r="C6649" s="1" t="s">
        <v>1037</v>
      </c>
      <c r="D6649" s="2">
        <v>5.8489200000000006</v>
      </c>
    </row>
    <row r="6650" spans="1:4" x14ac:dyDescent="0.25">
      <c r="A6650" s="1" t="s">
        <v>10476</v>
      </c>
      <c r="B6650" s="1" t="s">
        <v>10477</v>
      </c>
      <c r="C6650" s="1" t="s">
        <v>1037</v>
      </c>
      <c r="D6650" s="2">
        <v>6.7257299999999995</v>
      </c>
    </row>
    <row r="6651" spans="1:4" x14ac:dyDescent="0.25">
      <c r="A6651" s="1" t="s">
        <v>10478</v>
      </c>
      <c r="B6651" s="1" t="s">
        <v>8428</v>
      </c>
      <c r="C6651" s="1" t="s">
        <v>1037</v>
      </c>
      <c r="D6651" s="2">
        <v>5.8489200000000006</v>
      </c>
    </row>
    <row r="6652" spans="1:4" x14ac:dyDescent="0.25">
      <c r="A6652" s="1" t="s">
        <v>10479</v>
      </c>
      <c r="B6652" s="1" t="s">
        <v>4404</v>
      </c>
      <c r="C6652" s="1" t="s">
        <v>1037</v>
      </c>
      <c r="D6652" s="2">
        <v>5.8489200000000006</v>
      </c>
    </row>
    <row r="6653" spans="1:4" x14ac:dyDescent="0.25">
      <c r="A6653" s="1" t="s">
        <v>10480</v>
      </c>
      <c r="B6653" s="1" t="s">
        <v>10481</v>
      </c>
      <c r="C6653" s="1" t="s">
        <v>1037</v>
      </c>
      <c r="D6653" s="2">
        <v>6.7257299999999995</v>
      </c>
    </row>
    <row r="6654" spans="1:4" x14ac:dyDescent="0.25">
      <c r="A6654" s="1" t="s">
        <v>10482</v>
      </c>
      <c r="B6654" s="1" t="s">
        <v>8433</v>
      </c>
      <c r="C6654" s="1" t="s">
        <v>1037</v>
      </c>
      <c r="D6654" s="2">
        <v>5.8489200000000006</v>
      </c>
    </row>
    <row r="6655" spans="1:4" x14ac:dyDescent="0.25">
      <c r="A6655" s="1" t="s">
        <v>10483</v>
      </c>
      <c r="B6655" s="1" t="s">
        <v>4408</v>
      </c>
      <c r="C6655" s="1" t="s">
        <v>1037</v>
      </c>
      <c r="D6655" s="2">
        <v>5.8489200000000006</v>
      </c>
    </row>
    <row r="6656" spans="1:4" x14ac:dyDescent="0.25">
      <c r="A6656" s="1" t="s">
        <v>10484</v>
      </c>
      <c r="B6656" s="1" t="s">
        <v>10485</v>
      </c>
      <c r="C6656" s="1" t="s">
        <v>1037</v>
      </c>
      <c r="D6656" s="2">
        <v>6.7257299999999995</v>
      </c>
    </row>
    <row r="6657" spans="1:4" x14ac:dyDescent="0.25">
      <c r="A6657" s="1" t="s">
        <v>10486</v>
      </c>
      <c r="B6657" s="1" t="s">
        <v>4386</v>
      </c>
      <c r="C6657" s="1" t="s">
        <v>1037</v>
      </c>
      <c r="D6657" s="2">
        <v>5.5700699999999994</v>
      </c>
    </row>
    <row r="6658" spans="1:4" x14ac:dyDescent="0.25">
      <c r="A6658" s="1" t="s">
        <v>10487</v>
      </c>
      <c r="B6658" s="1" t="s">
        <v>10488</v>
      </c>
      <c r="C6658" s="1" t="s">
        <v>1037</v>
      </c>
      <c r="D6658" s="2">
        <v>6.4056299999999995</v>
      </c>
    </row>
    <row r="6659" spans="1:4" x14ac:dyDescent="0.25">
      <c r="A6659" s="1" t="s">
        <v>17767</v>
      </c>
      <c r="B6659" s="1" t="s">
        <v>8464</v>
      </c>
      <c r="C6659" s="1" t="s">
        <v>1037</v>
      </c>
      <c r="D6659" s="2">
        <v>6.12744</v>
      </c>
    </row>
    <row r="6660" spans="1:4" x14ac:dyDescent="0.25">
      <c r="A6660" s="1" t="s">
        <v>10489</v>
      </c>
      <c r="B6660" s="1" t="s">
        <v>8466</v>
      </c>
      <c r="C6660" s="1" t="s">
        <v>1037</v>
      </c>
      <c r="D6660" s="2">
        <v>6.4340099999999998</v>
      </c>
    </row>
    <row r="6661" spans="1:4" x14ac:dyDescent="0.25">
      <c r="A6661" s="1" t="s">
        <v>10490</v>
      </c>
      <c r="B6661" s="1" t="s">
        <v>4415</v>
      </c>
      <c r="C6661" s="1" t="s">
        <v>1037</v>
      </c>
      <c r="D6661" s="2">
        <v>6.4340099999999998</v>
      </c>
    </row>
    <row r="6662" spans="1:4" x14ac:dyDescent="0.25">
      <c r="A6662" s="1" t="s">
        <v>10491</v>
      </c>
      <c r="B6662" s="1" t="s">
        <v>10492</v>
      </c>
      <c r="C6662" s="1" t="s">
        <v>1037</v>
      </c>
      <c r="D6662" s="2">
        <v>7.3985999999999992</v>
      </c>
    </row>
    <row r="6663" spans="1:4" x14ac:dyDescent="0.25">
      <c r="A6663" s="1" t="s">
        <v>10493</v>
      </c>
      <c r="B6663" s="1" t="s">
        <v>8471</v>
      </c>
      <c r="C6663" s="1" t="s">
        <v>1037</v>
      </c>
      <c r="D6663" s="2">
        <v>6.4340099999999998</v>
      </c>
    </row>
    <row r="6664" spans="1:4" x14ac:dyDescent="0.25">
      <c r="A6664" s="1" t="s">
        <v>10494</v>
      </c>
      <c r="B6664" s="1" t="s">
        <v>4419</v>
      </c>
      <c r="C6664" s="1" t="s">
        <v>1037</v>
      </c>
      <c r="D6664" s="2">
        <v>6.4340099999999998</v>
      </c>
    </row>
    <row r="6665" spans="1:4" x14ac:dyDescent="0.25">
      <c r="A6665" s="1" t="s">
        <v>10495</v>
      </c>
      <c r="B6665" s="1" t="s">
        <v>10496</v>
      </c>
      <c r="C6665" s="1" t="s">
        <v>1037</v>
      </c>
      <c r="D6665" s="2">
        <v>7.3985999999999992</v>
      </c>
    </row>
    <row r="6666" spans="1:4" x14ac:dyDescent="0.25">
      <c r="A6666" s="1" t="s">
        <v>10497</v>
      </c>
      <c r="B6666" s="1" t="s">
        <v>8476</v>
      </c>
      <c r="C6666" s="1" t="s">
        <v>1037</v>
      </c>
      <c r="D6666" s="2">
        <v>6.4340099999999998</v>
      </c>
    </row>
    <row r="6667" spans="1:4" x14ac:dyDescent="0.25">
      <c r="A6667" s="1" t="s">
        <v>10498</v>
      </c>
      <c r="B6667" s="1" t="s">
        <v>4423</v>
      </c>
      <c r="C6667" s="1" t="s">
        <v>1037</v>
      </c>
      <c r="D6667" s="2">
        <v>6.4340099999999998</v>
      </c>
    </row>
    <row r="6668" spans="1:4" x14ac:dyDescent="0.25">
      <c r="A6668" s="1" t="s">
        <v>10499</v>
      </c>
      <c r="B6668" s="1" t="s">
        <v>10500</v>
      </c>
      <c r="C6668" s="1" t="s">
        <v>1037</v>
      </c>
      <c r="D6668" s="2">
        <v>7.3985999999999992</v>
      </c>
    </row>
    <row r="6669" spans="1:4" x14ac:dyDescent="0.25">
      <c r="A6669" s="1" t="s">
        <v>10501</v>
      </c>
      <c r="B6669" s="1" t="s">
        <v>4413</v>
      </c>
      <c r="C6669" s="1" t="s">
        <v>1037</v>
      </c>
      <c r="D6669" s="2">
        <v>6.12744</v>
      </c>
    </row>
    <row r="6670" spans="1:4" x14ac:dyDescent="0.25">
      <c r="A6670" s="1" t="s">
        <v>10502</v>
      </c>
      <c r="B6670" s="1" t="s">
        <v>10503</v>
      </c>
      <c r="C6670" s="1" t="s">
        <v>1037</v>
      </c>
      <c r="D6670" s="2">
        <v>7.0461600000000004</v>
      </c>
    </row>
    <row r="6671" spans="1:4" x14ac:dyDescent="0.25">
      <c r="A6671" s="1" t="s">
        <v>17768</v>
      </c>
      <c r="B6671" s="1" t="s">
        <v>8483</v>
      </c>
      <c r="C6671" s="1" t="s">
        <v>1037</v>
      </c>
      <c r="D6671" s="2">
        <v>2.1086999999999998</v>
      </c>
    </row>
    <row r="6672" spans="1:4" x14ac:dyDescent="0.25">
      <c r="A6672" s="1" t="s">
        <v>10504</v>
      </c>
      <c r="B6672" s="1" t="s">
        <v>8418</v>
      </c>
      <c r="C6672" s="1" t="s">
        <v>1037</v>
      </c>
      <c r="D6672" s="2">
        <v>2.1067200000000001</v>
      </c>
    </row>
    <row r="6673" spans="1:4" x14ac:dyDescent="0.25">
      <c r="A6673" s="1" t="s">
        <v>10505</v>
      </c>
      <c r="B6673" s="1" t="s">
        <v>4396</v>
      </c>
      <c r="C6673" s="1" t="s">
        <v>1037</v>
      </c>
      <c r="D6673" s="2">
        <v>2.1067200000000001</v>
      </c>
    </row>
    <row r="6674" spans="1:4" x14ac:dyDescent="0.25">
      <c r="A6674" s="1" t="s">
        <v>10506</v>
      </c>
      <c r="B6674" s="1" t="s">
        <v>10473</v>
      </c>
      <c r="C6674" s="1" t="s">
        <v>1037</v>
      </c>
      <c r="D6674" s="2">
        <v>2.4644399999999997</v>
      </c>
    </row>
    <row r="6675" spans="1:4" x14ac:dyDescent="0.25">
      <c r="A6675" s="1" t="s">
        <v>10507</v>
      </c>
      <c r="B6675" s="1" t="s">
        <v>8488</v>
      </c>
      <c r="C6675" s="1" t="s">
        <v>1037</v>
      </c>
      <c r="D6675" s="2">
        <v>2.1086999999999998</v>
      </c>
    </row>
    <row r="6676" spans="1:4" x14ac:dyDescent="0.25">
      <c r="A6676" s="1" t="s">
        <v>10508</v>
      </c>
      <c r="B6676" s="1" t="s">
        <v>4432</v>
      </c>
      <c r="C6676" s="1" t="s">
        <v>1037</v>
      </c>
      <c r="D6676" s="2">
        <v>2.1086999999999998</v>
      </c>
    </row>
    <row r="6677" spans="1:4" x14ac:dyDescent="0.25">
      <c r="A6677" s="1" t="s">
        <v>10509</v>
      </c>
      <c r="B6677" s="1" t="s">
        <v>10510</v>
      </c>
      <c r="C6677" s="1" t="s">
        <v>1037</v>
      </c>
      <c r="D6677" s="2">
        <v>2.4674099999999997</v>
      </c>
    </row>
    <row r="6678" spans="1:4" x14ac:dyDescent="0.25">
      <c r="A6678" s="1" t="s">
        <v>10511</v>
      </c>
      <c r="B6678" s="1" t="s">
        <v>8493</v>
      </c>
      <c r="C6678" s="1" t="s">
        <v>1037</v>
      </c>
      <c r="D6678" s="2">
        <v>2.1086999999999998</v>
      </c>
    </row>
    <row r="6679" spans="1:4" x14ac:dyDescent="0.25">
      <c r="A6679" s="1" t="s">
        <v>10512</v>
      </c>
      <c r="B6679" s="1" t="s">
        <v>4436</v>
      </c>
      <c r="C6679" s="1" t="s">
        <v>1037</v>
      </c>
      <c r="D6679" s="2">
        <v>2.1086999999999998</v>
      </c>
    </row>
    <row r="6680" spans="1:4" x14ac:dyDescent="0.25">
      <c r="A6680" s="1" t="s">
        <v>10513</v>
      </c>
      <c r="B6680" s="1" t="s">
        <v>10514</v>
      </c>
      <c r="C6680" s="1" t="s">
        <v>1037</v>
      </c>
      <c r="D6680" s="2">
        <v>2.4674099999999997</v>
      </c>
    </row>
    <row r="6681" spans="1:4" x14ac:dyDescent="0.25">
      <c r="A6681" s="1" t="s">
        <v>10515</v>
      </c>
      <c r="B6681" s="1" t="s">
        <v>4428</v>
      </c>
      <c r="C6681" s="1" t="s">
        <v>1037</v>
      </c>
      <c r="D6681" s="2">
        <v>2.1086999999999998</v>
      </c>
    </row>
    <row r="6682" spans="1:4" x14ac:dyDescent="0.25">
      <c r="A6682" s="1" t="s">
        <v>10516</v>
      </c>
      <c r="B6682" s="1" t="s">
        <v>10517</v>
      </c>
      <c r="C6682" s="1" t="s">
        <v>1037</v>
      </c>
      <c r="D6682" s="2">
        <v>2.4674099999999997</v>
      </c>
    </row>
    <row r="6683" spans="1:4" x14ac:dyDescent="0.25">
      <c r="A6683" s="1" t="s">
        <v>17769</v>
      </c>
      <c r="B6683" s="1" t="s">
        <v>8500</v>
      </c>
      <c r="C6683" s="1" t="s">
        <v>1037</v>
      </c>
      <c r="D6683" s="2">
        <v>26.376569999999997</v>
      </c>
    </row>
    <row r="6684" spans="1:4" x14ac:dyDescent="0.25">
      <c r="A6684" s="1" t="s">
        <v>10518</v>
      </c>
      <c r="B6684" s="1" t="s">
        <v>4445</v>
      </c>
      <c r="C6684" s="1" t="s">
        <v>1037</v>
      </c>
      <c r="D6684" s="2">
        <v>26.376569999999997</v>
      </c>
    </row>
    <row r="6685" spans="1:4" x14ac:dyDescent="0.25">
      <c r="A6685" s="1" t="s">
        <v>17770</v>
      </c>
      <c r="B6685" s="1" t="s">
        <v>8502</v>
      </c>
      <c r="C6685" s="1" t="s">
        <v>1037</v>
      </c>
      <c r="D6685" s="2">
        <v>42.493769999999998</v>
      </c>
    </row>
    <row r="6686" spans="1:4" x14ac:dyDescent="0.25">
      <c r="A6686" s="1" t="s">
        <v>10519</v>
      </c>
      <c r="B6686" s="1" t="s">
        <v>4446</v>
      </c>
      <c r="C6686" s="1" t="s">
        <v>1037</v>
      </c>
      <c r="D6686" s="2">
        <v>42.493769999999998</v>
      </c>
    </row>
    <row r="6687" spans="1:4" x14ac:dyDescent="0.25">
      <c r="A6687" s="1" t="s">
        <v>17771</v>
      </c>
      <c r="B6687" s="1" t="s">
        <v>8504</v>
      </c>
      <c r="C6687" s="1" t="s">
        <v>1037</v>
      </c>
      <c r="D6687" s="2">
        <v>78.464099999999988</v>
      </c>
    </row>
    <row r="6688" spans="1:4" x14ac:dyDescent="0.25">
      <c r="A6688" s="1" t="s">
        <v>10520</v>
      </c>
      <c r="B6688" s="1" t="s">
        <v>4449</v>
      </c>
      <c r="C6688" s="1" t="s">
        <v>1037</v>
      </c>
      <c r="D6688" s="2">
        <v>78.464099999999988</v>
      </c>
    </row>
    <row r="6689" spans="1:4" x14ac:dyDescent="0.25">
      <c r="A6689" s="1" t="s">
        <v>10521</v>
      </c>
      <c r="B6689" s="1" t="s">
        <v>10522</v>
      </c>
      <c r="C6689" s="1" t="s">
        <v>1037</v>
      </c>
      <c r="D6689" s="2">
        <v>82.24490999999999</v>
      </c>
    </row>
    <row r="6690" spans="1:4" x14ac:dyDescent="0.25">
      <c r="A6690" s="1" t="s">
        <v>10523</v>
      </c>
      <c r="B6690" s="1" t="s">
        <v>5482</v>
      </c>
      <c r="C6690" s="1" t="s">
        <v>1037</v>
      </c>
      <c r="D6690" s="2">
        <v>9.6485399999999988</v>
      </c>
    </row>
    <row r="6691" spans="1:4" x14ac:dyDescent="0.25">
      <c r="A6691" s="1" t="s">
        <v>10524</v>
      </c>
      <c r="B6691" s="1" t="s">
        <v>4466</v>
      </c>
      <c r="C6691" s="1" t="s">
        <v>1037</v>
      </c>
      <c r="D6691" s="2">
        <v>9.6485399999999988</v>
      </c>
    </row>
    <row r="6692" spans="1:4" x14ac:dyDescent="0.25">
      <c r="A6692" s="1" t="s">
        <v>10525</v>
      </c>
      <c r="B6692" s="1" t="s">
        <v>10526</v>
      </c>
      <c r="C6692" s="1" t="s">
        <v>1037</v>
      </c>
      <c r="D6692" s="2">
        <v>11.741729999999999</v>
      </c>
    </row>
    <row r="6693" spans="1:4" x14ac:dyDescent="0.25">
      <c r="A6693" s="1" t="s">
        <v>10527</v>
      </c>
      <c r="B6693" s="1" t="s">
        <v>5485</v>
      </c>
      <c r="C6693" s="1" t="s">
        <v>1037</v>
      </c>
      <c r="D6693" s="2">
        <v>9.6485399999999988</v>
      </c>
    </row>
    <row r="6694" spans="1:4" x14ac:dyDescent="0.25">
      <c r="A6694" s="1" t="s">
        <v>10528</v>
      </c>
      <c r="B6694" s="1" t="s">
        <v>10529</v>
      </c>
      <c r="C6694" s="1" t="s">
        <v>1037</v>
      </c>
      <c r="D6694" s="2">
        <v>11.741729999999999</v>
      </c>
    </row>
    <row r="6695" spans="1:4" x14ac:dyDescent="0.25">
      <c r="A6695" s="1" t="s">
        <v>10530</v>
      </c>
      <c r="B6695" s="1" t="s">
        <v>5488</v>
      </c>
      <c r="C6695" s="1" t="s">
        <v>1037</v>
      </c>
      <c r="D6695" s="2">
        <v>9.6485399999999988</v>
      </c>
    </row>
    <row r="6696" spans="1:4" x14ac:dyDescent="0.25">
      <c r="A6696" s="1" t="s">
        <v>10531</v>
      </c>
      <c r="B6696" s="1" t="s">
        <v>4474</v>
      </c>
      <c r="C6696" s="1" t="s">
        <v>1037</v>
      </c>
      <c r="D6696" s="2">
        <v>9.6485399999999988</v>
      </c>
    </row>
    <row r="6697" spans="1:4" x14ac:dyDescent="0.25">
      <c r="A6697" s="1" t="s">
        <v>10532</v>
      </c>
      <c r="B6697" s="1" t="s">
        <v>10533</v>
      </c>
      <c r="C6697" s="1" t="s">
        <v>1037</v>
      </c>
      <c r="D6697" s="2">
        <v>11.741729999999999</v>
      </c>
    </row>
    <row r="6698" spans="1:4" x14ac:dyDescent="0.25">
      <c r="A6698" s="1" t="s">
        <v>10534</v>
      </c>
      <c r="B6698" s="1" t="s">
        <v>5495</v>
      </c>
      <c r="C6698" s="1" t="s">
        <v>1037</v>
      </c>
      <c r="D6698" s="2">
        <v>9.6485399999999988</v>
      </c>
    </row>
    <row r="6699" spans="1:4" x14ac:dyDescent="0.25">
      <c r="A6699" s="1" t="s">
        <v>10535</v>
      </c>
      <c r="B6699" s="1" t="s">
        <v>4478</v>
      </c>
      <c r="C6699" s="1" t="s">
        <v>1037</v>
      </c>
      <c r="D6699" s="2">
        <v>9.6485399999999988</v>
      </c>
    </row>
    <row r="6700" spans="1:4" x14ac:dyDescent="0.25">
      <c r="A6700" s="1" t="s">
        <v>10536</v>
      </c>
      <c r="B6700" s="1" t="s">
        <v>10537</v>
      </c>
      <c r="C6700" s="1" t="s">
        <v>1037</v>
      </c>
      <c r="D6700" s="2">
        <v>11.741729999999999</v>
      </c>
    </row>
    <row r="6701" spans="1:4" x14ac:dyDescent="0.25">
      <c r="A6701" s="1" t="s">
        <v>10538</v>
      </c>
      <c r="B6701" s="1" t="s">
        <v>5500</v>
      </c>
      <c r="C6701" s="1" t="s">
        <v>1037</v>
      </c>
      <c r="D6701" s="2">
        <v>5.3334599999999996</v>
      </c>
    </row>
    <row r="6702" spans="1:4" x14ac:dyDescent="0.25">
      <c r="A6702" s="1" t="s">
        <v>10539</v>
      </c>
      <c r="B6702" s="1" t="s">
        <v>4482</v>
      </c>
      <c r="C6702" s="1" t="s">
        <v>1037</v>
      </c>
      <c r="D6702" s="2">
        <v>5.3334599999999996</v>
      </c>
    </row>
    <row r="6703" spans="1:4" x14ac:dyDescent="0.25">
      <c r="A6703" s="1" t="s">
        <v>10540</v>
      </c>
      <c r="B6703" s="1" t="s">
        <v>10541</v>
      </c>
      <c r="C6703" s="1" t="s">
        <v>1037</v>
      </c>
      <c r="D6703" s="2">
        <v>6.3944100000000006</v>
      </c>
    </row>
    <row r="6704" spans="1:4" x14ac:dyDescent="0.25">
      <c r="A6704" s="1" t="s">
        <v>10542</v>
      </c>
      <c r="B6704" s="1" t="s">
        <v>5503</v>
      </c>
      <c r="C6704" s="1" t="s">
        <v>1037</v>
      </c>
      <c r="D6704" s="2">
        <v>5.3334599999999996</v>
      </c>
    </row>
    <row r="6705" spans="1:4" x14ac:dyDescent="0.25">
      <c r="A6705" s="1" t="s">
        <v>10543</v>
      </c>
      <c r="B6705" s="1" t="s">
        <v>4486</v>
      </c>
      <c r="C6705" s="1" t="s">
        <v>1037</v>
      </c>
      <c r="D6705" s="2">
        <v>5.3334599999999996</v>
      </c>
    </row>
    <row r="6706" spans="1:4" x14ac:dyDescent="0.25">
      <c r="A6706" s="1" t="s">
        <v>10544</v>
      </c>
      <c r="B6706" s="1" t="s">
        <v>10545</v>
      </c>
      <c r="C6706" s="1" t="s">
        <v>1037</v>
      </c>
      <c r="D6706" s="2">
        <v>6.3944100000000006</v>
      </c>
    </row>
    <row r="6707" spans="1:4" x14ac:dyDescent="0.25">
      <c r="A6707" s="1" t="s">
        <v>10546</v>
      </c>
      <c r="B6707" s="1" t="s">
        <v>5506</v>
      </c>
      <c r="C6707" s="1" t="s">
        <v>1037</v>
      </c>
      <c r="D6707" s="2">
        <v>5.3334599999999996</v>
      </c>
    </row>
    <row r="6708" spans="1:4" x14ac:dyDescent="0.25">
      <c r="A6708" s="1" t="s">
        <v>10547</v>
      </c>
      <c r="B6708" s="1" t="s">
        <v>4490</v>
      </c>
      <c r="C6708" s="1" t="s">
        <v>1037</v>
      </c>
      <c r="D6708" s="2">
        <v>5.3334599999999996</v>
      </c>
    </row>
    <row r="6709" spans="1:4" x14ac:dyDescent="0.25">
      <c r="A6709" s="1" t="s">
        <v>10548</v>
      </c>
      <c r="B6709" s="1" t="s">
        <v>10549</v>
      </c>
      <c r="C6709" s="1" t="s">
        <v>1037</v>
      </c>
      <c r="D6709" s="2">
        <v>6.3944100000000006</v>
      </c>
    </row>
    <row r="6710" spans="1:4" x14ac:dyDescent="0.25">
      <c r="A6710" s="1" t="s">
        <v>10550</v>
      </c>
      <c r="B6710" s="1" t="s">
        <v>5509</v>
      </c>
      <c r="C6710" s="1" t="s">
        <v>1037</v>
      </c>
      <c r="D6710" s="2">
        <v>5.3334599999999996</v>
      </c>
    </row>
    <row r="6711" spans="1:4" x14ac:dyDescent="0.25">
      <c r="A6711" s="1" t="s">
        <v>10551</v>
      </c>
      <c r="B6711" s="1" t="s">
        <v>4492</v>
      </c>
      <c r="C6711" s="1" t="s">
        <v>1037</v>
      </c>
      <c r="D6711" s="2">
        <v>5.3334599999999996</v>
      </c>
    </row>
    <row r="6712" spans="1:4" x14ac:dyDescent="0.25">
      <c r="A6712" s="1" t="s">
        <v>10552</v>
      </c>
      <c r="B6712" s="1" t="s">
        <v>10553</v>
      </c>
      <c r="C6712" s="1" t="s">
        <v>1037</v>
      </c>
      <c r="D6712" s="2">
        <v>6.3944100000000006</v>
      </c>
    </row>
    <row r="6713" spans="1:4" x14ac:dyDescent="0.25">
      <c r="A6713" s="1" t="s">
        <v>10554</v>
      </c>
      <c r="B6713" s="1" t="s">
        <v>5512</v>
      </c>
      <c r="C6713" s="1" t="s">
        <v>1037</v>
      </c>
      <c r="D6713" s="2">
        <v>5.3334599999999996</v>
      </c>
    </row>
    <row r="6714" spans="1:4" x14ac:dyDescent="0.25">
      <c r="A6714" s="1" t="s">
        <v>10555</v>
      </c>
      <c r="B6714" s="1" t="s">
        <v>4496</v>
      </c>
      <c r="C6714" s="1" t="s">
        <v>1037</v>
      </c>
      <c r="D6714" s="2">
        <v>5.3334599999999996</v>
      </c>
    </row>
    <row r="6715" spans="1:4" x14ac:dyDescent="0.25">
      <c r="A6715" s="1" t="s">
        <v>10556</v>
      </c>
      <c r="B6715" s="1" t="s">
        <v>10557</v>
      </c>
      <c r="C6715" s="1" t="s">
        <v>1037</v>
      </c>
      <c r="D6715" s="2">
        <v>6.3944100000000006</v>
      </c>
    </row>
    <row r="6716" spans="1:4" x14ac:dyDescent="0.25">
      <c r="A6716" s="1" t="s">
        <v>10558</v>
      </c>
      <c r="B6716" s="1" t="s">
        <v>4499</v>
      </c>
      <c r="C6716" s="1" t="s">
        <v>1037</v>
      </c>
      <c r="D6716" s="2">
        <v>9.6485399999999988</v>
      </c>
    </row>
    <row r="6717" spans="1:4" x14ac:dyDescent="0.25">
      <c r="A6717" s="1" t="s">
        <v>10559</v>
      </c>
      <c r="B6717" s="1" t="s">
        <v>10560</v>
      </c>
      <c r="C6717" s="1" t="s">
        <v>1037</v>
      </c>
      <c r="D6717" s="2">
        <v>11.741729999999999</v>
      </c>
    </row>
    <row r="6718" spans="1:4" x14ac:dyDescent="0.25">
      <c r="A6718" s="1" t="s">
        <v>17772</v>
      </c>
      <c r="B6718" s="1" t="s">
        <v>5498</v>
      </c>
      <c r="C6718" s="1" t="s">
        <v>1037</v>
      </c>
      <c r="D6718" s="2">
        <v>5.3334599999999996</v>
      </c>
    </row>
    <row r="6719" spans="1:4" x14ac:dyDescent="0.25">
      <c r="A6719" s="1" t="s">
        <v>10561</v>
      </c>
      <c r="B6719" s="1" t="s">
        <v>4502</v>
      </c>
      <c r="C6719" s="1" t="s">
        <v>1037</v>
      </c>
      <c r="D6719" s="2">
        <v>5.3334599999999996</v>
      </c>
    </row>
    <row r="6720" spans="1:4" x14ac:dyDescent="0.25">
      <c r="A6720" s="1" t="s">
        <v>10562</v>
      </c>
      <c r="B6720" s="1" t="s">
        <v>10563</v>
      </c>
      <c r="C6720" s="1" t="s">
        <v>1037</v>
      </c>
      <c r="D6720" s="2">
        <v>6.3944100000000006</v>
      </c>
    </row>
    <row r="6721" spans="1:4" x14ac:dyDescent="0.25">
      <c r="A6721" s="1" t="s">
        <v>10564</v>
      </c>
      <c r="B6721" s="1" t="s">
        <v>10565</v>
      </c>
      <c r="C6721" s="1" t="s">
        <v>1037</v>
      </c>
      <c r="D6721" s="2">
        <v>474.40436999999991</v>
      </c>
    </row>
    <row r="6722" spans="1:4" x14ac:dyDescent="0.25">
      <c r="A6722" s="1" t="s">
        <v>17773</v>
      </c>
      <c r="B6722" s="1" t="s">
        <v>5519</v>
      </c>
      <c r="C6722" s="1" t="s">
        <v>1037</v>
      </c>
      <c r="D6722" s="2">
        <v>275.84634</v>
      </c>
    </row>
    <row r="6723" spans="1:4" x14ac:dyDescent="0.25">
      <c r="A6723" s="1" t="s">
        <v>10566</v>
      </c>
      <c r="B6723" s="1" t="s">
        <v>4508</v>
      </c>
      <c r="C6723" s="1" t="s">
        <v>1037</v>
      </c>
      <c r="D6723" s="2">
        <v>275.84634</v>
      </c>
    </row>
    <row r="6724" spans="1:4" x14ac:dyDescent="0.25">
      <c r="A6724" s="1" t="s">
        <v>10567</v>
      </c>
      <c r="B6724" s="1" t="s">
        <v>10568</v>
      </c>
      <c r="C6724" s="1" t="s">
        <v>1037</v>
      </c>
      <c r="D6724" s="2">
        <v>293.56205999999997</v>
      </c>
    </row>
    <row r="6725" spans="1:4" x14ac:dyDescent="0.25">
      <c r="A6725" s="1" t="s">
        <v>17774</v>
      </c>
      <c r="B6725" s="1" t="s">
        <v>2011</v>
      </c>
      <c r="C6725" s="1" t="s">
        <v>1037</v>
      </c>
      <c r="D6725" s="2">
        <v>2.3162699999999998</v>
      </c>
    </row>
    <row r="6726" spans="1:4" x14ac:dyDescent="0.25">
      <c r="A6726" s="1" t="s">
        <v>17775</v>
      </c>
      <c r="B6726" s="1" t="s">
        <v>10571</v>
      </c>
      <c r="C6726" s="1" t="s">
        <v>1037</v>
      </c>
      <c r="D6726" s="2">
        <v>76.249139999999997</v>
      </c>
    </row>
    <row r="6727" spans="1:4" x14ac:dyDescent="0.25">
      <c r="A6727" s="1" t="s">
        <v>17776</v>
      </c>
      <c r="B6727" s="1" t="s">
        <v>10572</v>
      </c>
      <c r="C6727" s="1" t="s">
        <v>1037</v>
      </c>
      <c r="D6727" s="2">
        <v>78.037080000000003</v>
      </c>
    </row>
    <row r="6728" spans="1:4" x14ac:dyDescent="0.25">
      <c r="A6728" s="1" t="s">
        <v>17777</v>
      </c>
      <c r="B6728" s="1" t="s">
        <v>10573</v>
      </c>
      <c r="C6728" s="1" t="s">
        <v>1037</v>
      </c>
      <c r="D6728" s="2">
        <v>249.12755999999999</v>
      </c>
    </row>
    <row r="6729" spans="1:4" x14ac:dyDescent="0.25">
      <c r="A6729" s="1" t="s">
        <v>17778</v>
      </c>
      <c r="B6729" s="1" t="s">
        <v>10574</v>
      </c>
      <c r="C6729" s="1" t="s">
        <v>1037</v>
      </c>
      <c r="D6729" s="2">
        <v>249.12755999999999</v>
      </c>
    </row>
    <row r="6730" spans="1:4" x14ac:dyDescent="0.25">
      <c r="A6730" s="1" t="s">
        <v>17779</v>
      </c>
      <c r="B6730" s="1" t="s">
        <v>10575</v>
      </c>
      <c r="C6730" s="1" t="s">
        <v>1037</v>
      </c>
      <c r="D6730" s="2">
        <v>100.07514</v>
      </c>
    </row>
    <row r="6731" spans="1:4" x14ac:dyDescent="0.25">
      <c r="A6731" s="1" t="s">
        <v>17780</v>
      </c>
      <c r="B6731" s="1" t="s">
        <v>10576</v>
      </c>
      <c r="C6731" s="1" t="s">
        <v>1037</v>
      </c>
      <c r="D6731" s="2">
        <v>88.170389999999998</v>
      </c>
    </row>
    <row r="6732" spans="1:4" x14ac:dyDescent="0.25">
      <c r="A6732" s="1" t="s">
        <v>17781</v>
      </c>
      <c r="B6732" s="1" t="s">
        <v>6676</v>
      </c>
      <c r="C6732" s="1" t="s">
        <v>1037</v>
      </c>
      <c r="D6732" s="2">
        <v>33.702569999999994</v>
      </c>
    </row>
    <row r="6733" spans="1:4" x14ac:dyDescent="0.25">
      <c r="A6733" s="1" t="s">
        <v>10577</v>
      </c>
      <c r="B6733" s="1" t="s">
        <v>89</v>
      </c>
      <c r="C6733" s="1" t="s">
        <v>1037</v>
      </c>
      <c r="D6733" s="2">
        <v>33.702569999999994</v>
      </c>
    </row>
    <row r="6734" spans="1:4" x14ac:dyDescent="0.25">
      <c r="A6734" s="1" t="s">
        <v>10578</v>
      </c>
      <c r="B6734" s="1" t="s">
        <v>10579</v>
      </c>
      <c r="C6734" s="1" t="s">
        <v>1037</v>
      </c>
      <c r="D6734" s="2">
        <v>35.387219999999999</v>
      </c>
    </row>
    <row r="6735" spans="1:4" x14ac:dyDescent="0.25">
      <c r="A6735" s="1" t="s">
        <v>17782</v>
      </c>
      <c r="B6735" s="1" t="s">
        <v>10580</v>
      </c>
      <c r="C6735" s="1" t="s">
        <v>1037</v>
      </c>
      <c r="D6735" s="2">
        <v>271.0521</v>
      </c>
    </row>
    <row r="6736" spans="1:4" x14ac:dyDescent="0.25">
      <c r="A6736" s="1" t="s">
        <v>10581</v>
      </c>
      <c r="B6736" s="1" t="s">
        <v>10582</v>
      </c>
      <c r="C6736" s="1" t="s">
        <v>1037</v>
      </c>
      <c r="D6736" s="2">
        <v>271.0521</v>
      </c>
    </row>
    <row r="6737" spans="1:4" x14ac:dyDescent="0.25">
      <c r="A6737" s="1" t="s">
        <v>10583</v>
      </c>
      <c r="B6737" s="1" t="s">
        <v>10584</v>
      </c>
      <c r="C6737" s="1" t="s">
        <v>1037</v>
      </c>
      <c r="D6737" s="2">
        <v>8.0378099999999986</v>
      </c>
    </row>
    <row r="6738" spans="1:4" x14ac:dyDescent="0.25">
      <c r="A6738" s="1" t="s">
        <v>10585</v>
      </c>
      <c r="B6738" s="1" t="s">
        <v>10586</v>
      </c>
      <c r="C6738" s="1" t="s">
        <v>1037</v>
      </c>
      <c r="D6738" s="2">
        <v>8.0378099999999986</v>
      </c>
    </row>
    <row r="6739" spans="1:4" x14ac:dyDescent="0.25">
      <c r="A6739" s="1" t="s">
        <v>10587</v>
      </c>
      <c r="B6739" s="1" t="s">
        <v>10588</v>
      </c>
      <c r="C6739" s="1" t="s">
        <v>1037</v>
      </c>
      <c r="D6739" s="2">
        <v>256.71096</v>
      </c>
    </row>
    <row r="6740" spans="1:4" x14ac:dyDescent="0.25">
      <c r="A6740" s="1" t="s">
        <v>10589</v>
      </c>
      <c r="B6740" s="1" t="s">
        <v>10588</v>
      </c>
      <c r="C6740" s="1" t="s">
        <v>1037</v>
      </c>
      <c r="D6740" s="2">
        <v>256.71096</v>
      </c>
    </row>
    <row r="6741" spans="1:4" x14ac:dyDescent="0.25">
      <c r="A6741" s="1" t="s">
        <v>10590</v>
      </c>
      <c r="B6741" s="1" t="s">
        <v>10591</v>
      </c>
      <c r="C6741" s="1" t="s">
        <v>1037</v>
      </c>
      <c r="D6741" s="2">
        <v>256.71096</v>
      </c>
    </row>
    <row r="6742" spans="1:4" x14ac:dyDescent="0.25">
      <c r="A6742" s="1" t="s">
        <v>10592</v>
      </c>
      <c r="B6742" s="1" t="s">
        <v>10593</v>
      </c>
      <c r="C6742" s="1" t="s">
        <v>1037</v>
      </c>
      <c r="D6742" s="2">
        <v>256.71096</v>
      </c>
    </row>
    <row r="6743" spans="1:4" x14ac:dyDescent="0.25">
      <c r="A6743" s="1" t="s">
        <v>10594</v>
      </c>
      <c r="B6743" s="1" t="s">
        <v>10595</v>
      </c>
      <c r="C6743" s="1" t="s">
        <v>1037</v>
      </c>
      <c r="D6743" s="2">
        <v>256.71096</v>
      </c>
    </row>
    <row r="6744" spans="1:4" x14ac:dyDescent="0.25">
      <c r="A6744" s="1" t="s">
        <v>10596</v>
      </c>
      <c r="B6744" s="1" t="s">
        <v>10595</v>
      </c>
      <c r="C6744" s="1" t="s">
        <v>1037</v>
      </c>
      <c r="D6744" s="2">
        <v>256.71096</v>
      </c>
    </row>
    <row r="6745" spans="1:4" x14ac:dyDescent="0.25">
      <c r="A6745" s="1" t="s">
        <v>10597</v>
      </c>
      <c r="B6745" s="1" t="s">
        <v>10598</v>
      </c>
      <c r="C6745" s="1" t="s">
        <v>1037</v>
      </c>
      <c r="D6745" s="2">
        <v>119.62433999999999</v>
      </c>
    </row>
    <row r="6746" spans="1:4" x14ac:dyDescent="0.25">
      <c r="A6746" s="1" t="s">
        <v>10599</v>
      </c>
      <c r="B6746" s="1" t="s">
        <v>10600</v>
      </c>
      <c r="C6746" s="1" t="s">
        <v>1037</v>
      </c>
      <c r="D6746" s="2">
        <v>155.25279</v>
      </c>
    </row>
    <row r="6747" spans="1:4" x14ac:dyDescent="0.25">
      <c r="A6747" s="1" t="s">
        <v>17783</v>
      </c>
      <c r="B6747" s="1" t="s">
        <v>10601</v>
      </c>
      <c r="C6747" s="1" t="s">
        <v>1037</v>
      </c>
      <c r="D6747" s="2">
        <v>87.747990000000001</v>
      </c>
    </row>
    <row r="6748" spans="1:4" x14ac:dyDescent="0.25">
      <c r="A6748" s="1" t="s">
        <v>10602</v>
      </c>
      <c r="B6748" s="1" t="s">
        <v>10603</v>
      </c>
      <c r="C6748" s="1" t="s">
        <v>1037</v>
      </c>
      <c r="D6748" s="2">
        <v>87.747990000000001</v>
      </c>
    </row>
    <row r="6749" spans="1:4" x14ac:dyDescent="0.25">
      <c r="A6749" s="1" t="s">
        <v>10604</v>
      </c>
      <c r="B6749" s="1" t="s">
        <v>10605</v>
      </c>
      <c r="C6749" s="1" t="s">
        <v>1037</v>
      </c>
      <c r="D6749" s="2">
        <v>91.474019999999996</v>
      </c>
    </row>
    <row r="6750" spans="1:4" x14ac:dyDescent="0.25">
      <c r="A6750" s="1" t="s">
        <v>10606</v>
      </c>
      <c r="B6750" s="1" t="s">
        <v>10607</v>
      </c>
      <c r="C6750" s="1" t="s">
        <v>1037</v>
      </c>
      <c r="D6750" s="2">
        <v>4.47018</v>
      </c>
    </row>
    <row r="6751" spans="1:4" x14ac:dyDescent="0.25">
      <c r="A6751" s="1" t="s">
        <v>10608</v>
      </c>
      <c r="B6751" s="1" t="s">
        <v>10609</v>
      </c>
      <c r="C6751" s="1" t="s">
        <v>1037</v>
      </c>
      <c r="D6751" s="2">
        <v>3.7253699999999998</v>
      </c>
    </row>
    <row r="6752" spans="1:4" x14ac:dyDescent="0.25">
      <c r="A6752" s="1" t="s">
        <v>17784</v>
      </c>
      <c r="B6752" s="1" t="s">
        <v>1600</v>
      </c>
      <c r="C6752" s="1" t="s">
        <v>1037</v>
      </c>
      <c r="D6752" s="2">
        <v>2.3789699999999998</v>
      </c>
    </row>
    <row r="6753" spans="1:4" x14ac:dyDescent="0.25">
      <c r="A6753" s="1" t="s">
        <v>10610</v>
      </c>
      <c r="B6753" s="1" t="s">
        <v>10611</v>
      </c>
      <c r="C6753" s="1" t="s">
        <v>1037</v>
      </c>
      <c r="D6753" s="2">
        <v>0.38147999999999999</v>
      </c>
    </row>
    <row r="6754" spans="1:4" x14ac:dyDescent="0.25">
      <c r="A6754" s="1" t="s">
        <v>17785</v>
      </c>
      <c r="B6754" s="1" t="s">
        <v>10612</v>
      </c>
      <c r="C6754" s="1" t="s">
        <v>1037</v>
      </c>
      <c r="D6754" s="2">
        <v>1.9717499999999999</v>
      </c>
    </row>
    <row r="6755" spans="1:4" x14ac:dyDescent="0.25">
      <c r="A6755" s="1" t="s">
        <v>17786</v>
      </c>
      <c r="B6755" s="1" t="s">
        <v>10613</v>
      </c>
      <c r="C6755" s="1" t="s">
        <v>1037</v>
      </c>
      <c r="D6755" s="2">
        <v>5.4948299999999994</v>
      </c>
    </row>
    <row r="6756" spans="1:4" x14ac:dyDescent="0.25">
      <c r="A6756" s="1" t="s">
        <v>17787</v>
      </c>
      <c r="B6756" s="1" t="s">
        <v>1605</v>
      </c>
      <c r="C6756" s="1" t="s">
        <v>1037</v>
      </c>
      <c r="D6756" s="2">
        <v>2.5895099999999998</v>
      </c>
    </row>
    <row r="6757" spans="1:4" x14ac:dyDescent="0.25">
      <c r="A6757" s="1" t="s">
        <v>10614</v>
      </c>
      <c r="B6757" s="1" t="s">
        <v>10615</v>
      </c>
      <c r="C6757" s="1" t="s">
        <v>1037</v>
      </c>
      <c r="D6757" s="2">
        <v>0.44021999999999994</v>
      </c>
    </row>
    <row r="6758" spans="1:4" x14ac:dyDescent="0.25">
      <c r="A6758" s="1" t="s">
        <v>17788</v>
      </c>
      <c r="B6758" s="1" t="s">
        <v>1606</v>
      </c>
      <c r="C6758" s="1" t="s">
        <v>1037</v>
      </c>
      <c r="D6758" s="2">
        <v>2.6211900000000004</v>
      </c>
    </row>
    <row r="6759" spans="1:4" x14ac:dyDescent="0.25">
      <c r="A6759" s="1" t="s">
        <v>10616</v>
      </c>
      <c r="B6759" s="1" t="s">
        <v>10617</v>
      </c>
      <c r="C6759" s="1" t="s">
        <v>1037</v>
      </c>
      <c r="D6759" s="2">
        <v>0.55769999999999986</v>
      </c>
    </row>
    <row r="6760" spans="1:4" x14ac:dyDescent="0.25">
      <c r="A6760" s="1" t="s">
        <v>17789</v>
      </c>
      <c r="B6760" s="1" t="s">
        <v>1607</v>
      </c>
      <c r="C6760" s="1" t="s">
        <v>1037</v>
      </c>
      <c r="D6760" s="2">
        <v>9.0687299999999986</v>
      </c>
    </row>
    <row r="6761" spans="1:4" x14ac:dyDescent="0.25">
      <c r="A6761" s="1" t="s">
        <v>10618</v>
      </c>
      <c r="B6761" s="1" t="s">
        <v>10619</v>
      </c>
      <c r="C6761" s="1" t="s">
        <v>1037</v>
      </c>
      <c r="D6761" s="2">
        <v>0.82400999999999991</v>
      </c>
    </row>
    <row r="6762" spans="1:4" x14ac:dyDescent="0.25">
      <c r="A6762" s="1" t="s">
        <v>17790</v>
      </c>
      <c r="B6762" s="1" t="s">
        <v>3405</v>
      </c>
      <c r="C6762" s="1" t="s">
        <v>1037</v>
      </c>
      <c r="D6762" s="2">
        <v>9.3690300000000004</v>
      </c>
    </row>
    <row r="6763" spans="1:4" x14ac:dyDescent="0.25">
      <c r="A6763" s="1" t="s">
        <v>10620</v>
      </c>
      <c r="B6763" s="1" t="s">
        <v>10621</v>
      </c>
      <c r="C6763" s="1" t="s">
        <v>1037</v>
      </c>
      <c r="D6763" s="2">
        <v>0.82400999999999991</v>
      </c>
    </row>
    <row r="6764" spans="1:4" x14ac:dyDescent="0.25">
      <c r="A6764" s="1" t="s">
        <v>10622</v>
      </c>
      <c r="B6764" s="1" t="s">
        <v>10623</v>
      </c>
      <c r="C6764" s="1" t="s">
        <v>1037</v>
      </c>
      <c r="D6764" s="2">
        <v>26.11158</v>
      </c>
    </row>
    <row r="6765" spans="1:4" x14ac:dyDescent="0.25">
      <c r="A6765" s="1" t="s">
        <v>10624</v>
      </c>
      <c r="B6765" s="1" t="s">
        <v>10625</v>
      </c>
      <c r="C6765" s="1" t="s">
        <v>1037</v>
      </c>
      <c r="D6765" s="2">
        <v>26.11158</v>
      </c>
    </row>
    <row r="6766" spans="1:4" x14ac:dyDescent="0.25">
      <c r="A6766" s="1" t="s">
        <v>10626</v>
      </c>
      <c r="B6766" s="1" t="s">
        <v>10627</v>
      </c>
      <c r="C6766" s="1" t="s">
        <v>1037</v>
      </c>
      <c r="D6766" s="2">
        <v>26.11158</v>
      </c>
    </row>
    <row r="6767" spans="1:4" x14ac:dyDescent="0.25">
      <c r="A6767" s="1" t="s">
        <v>10628</v>
      </c>
      <c r="B6767" s="1" t="s">
        <v>10629</v>
      </c>
      <c r="C6767" s="1" t="s">
        <v>1037</v>
      </c>
      <c r="D6767" s="2">
        <v>26.11158</v>
      </c>
    </row>
    <row r="6768" spans="1:4" x14ac:dyDescent="0.25">
      <c r="A6768" s="1" t="s">
        <v>10630</v>
      </c>
      <c r="B6768" s="1" t="s">
        <v>10631</v>
      </c>
      <c r="C6768" s="1" t="s">
        <v>1037</v>
      </c>
      <c r="D6768" s="2">
        <v>26.11158</v>
      </c>
    </row>
    <row r="6769" spans="1:4" x14ac:dyDescent="0.25">
      <c r="A6769" s="1" t="s">
        <v>10632</v>
      </c>
      <c r="B6769" s="1" t="s">
        <v>10633</v>
      </c>
      <c r="C6769" s="1" t="s">
        <v>1037</v>
      </c>
      <c r="D6769" s="2">
        <v>34.31373</v>
      </c>
    </row>
    <row r="6770" spans="1:4" x14ac:dyDescent="0.25">
      <c r="A6770" s="1" t="s">
        <v>10634</v>
      </c>
      <c r="B6770" s="1" t="s">
        <v>10635</v>
      </c>
      <c r="C6770" s="1" t="s">
        <v>1037</v>
      </c>
      <c r="D6770" s="2">
        <v>34.31373</v>
      </c>
    </row>
    <row r="6771" spans="1:4" x14ac:dyDescent="0.25">
      <c r="A6771" s="1" t="s">
        <v>10636</v>
      </c>
      <c r="B6771" s="1" t="s">
        <v>10637</v>
      </c>
      <c r="C6771" s="1" t="s">
        <v>1037</v>
      </c>
      <c r="D6771" s="2">
        <v>34.31373</v>
      </c>
    </row>
    <row r="6772" spans="1:4" x14ac:dyDescent="0.25">
      <c r="A6772" s="1" t="s">
        <v>10638</v>
      </c>
      <c r="B6772" s="1" t="s">
        <v>10639</v>
      </c>
      <c r="C6772" s="1" t="s">
        <v>1037</v>
      </c>
      <c r="D6772" s="2">
        <v>25.214970000000001</v>
      </c>
    </row>
    <row r="6773" spans="1:4" x14ac:dyDescent="0.25">
      <c r="A6773" s="1" t="s">
        <v>10640</v>
      </c>
      <c r="B6773" s="1" t="s">
        <v>10641</v>
      </c>
      <c r="C6773" s="1" t="s">
        <v>1037</v>
      </c>
      <c r="D6773" s="2">
        <v>25.214970000000001</v>
      </c>
    </row>
    <row r="6774" spans="1:4" x14ac:dyDescent="0.25">
      <c r="A6774" s="1" t="s">
        <v>10642</v>
      </c>
      <c r="B6774" s="1" t="s">
        <v>10643</v>
      </c>
      <c r="C6774" s="1" t="s">
        <v>1037</v>
      </c>
      <c r="D6774" s="2">
        <v>62.646540000000002</v>
      </c>
    </row>
    <row r="6775" spans="1:4" x14ac:dyDescent="0.25">
      <c r="A6775" s="1" t="s">
        <v>10644</v>
      </c>
      <c r="B6775" s="1" t="s">
        <v>10645</v>
      </c>
      <c r="C6775" s="1" t="s">
        <v>1037</v>
      </c>
      <c r="D6775" s="2">
        <v>62.646540000000002</v>
      </c>
    </row>
    <row r="6776" spans="1:4" x14ac:dyDescent="0.25">
      <c r="A6776" s="1" t="s">
        <v>10646</v>
      </c>
      <c r="B6776" s="1" t="s">
        <v>10647</v>
      </c>
      <c r="C6776" s="1" t="s">
        <v>1037</v>
      </c>
      <c r="D6776" s="2">
        <v>66.667919999999995</v>
      </c>
    </row>
    <row r="6777" spans="1:4" x14ac:dyDescent="0.25">
      <c r="A6777" s="1" t="s">
        <v>10648</v>
      </c>
      <c r="B6777" s="1" t="s">
        <v>10649</v>
      </c>
      <c r="C6777" s="1" t="s">
        <v>1037</v>
      </c>
      <c r="D6777" s="2">
        <v>66.667919999999995</v>
      </c>
    </row>
    <row r="6778" spans="1:4" x14ac:dyDescent="0.25">
      <c r="A6778" s="1" t="s">
        <v>10650</v>
      </c>
      <c r="B6778" s="1" t="s">
        <v>10651</v>
      </c>
      <c r="C6778" s="1" t="s">
        <v>1037</v>
      </c>
      <c r="D6778" s="2">
        <v>66.667919999999995</v>
      </c>
    </row>
    <row r="6779" spans="1:4" x14ac:dyDescent="0.25">
      <c r="A6779" s="1" t="s">
        <v>10652</v>
      </c>
      <c r="B6779" s="1" t="s">
        <v>10653</v>
      </c>
      <c r="C6779" s="1" t="s">
        <v>1037</v>
      </c>
      <c r="D6779" s="2">
        <v>69.112229999999997</v>
      </c>
    </row>
    <row r="6780" spans="1:4" x14ac:dyDescent="0.25">
      <c r="A6780" s="1" t="s">
        <v>10654</v>
      </c>
      <c r="B6780" s="1" t="s">
        <v>10655</v>
      </c>
      <c r="C6780" s="1" t="s">
        <v>1037</v>
      </c>
      <c r="D6780" s="2">
        <v>74.352959999999996</v>
      </c>
    </row>
    <row r="6781" spans="1:4" x14ac:dyDescent="0.25">
      <c r="A6781" s="1" t="s">
        <v>10656</v>
      </c>
      <c r="B6781" s="1" t="s">
        <v>10657</v>
      </c>
      <c r="C6781" s="1" t="s">
        <v>1037</v>
      </c>
      <c r="D6781" s="2">
        <v>74.352959999999996</v>
      </c>
    </row>
    <row r="6782" spans="1:4" x14ac:dyDescent="0.25">
      <c r="A6782" s="1" t="s">
        <v>10658</v>
      </c>
      <c r="B6782" s="1" t="s">
        <v>10659</v>
      </c>
      <c r="C6782" s="1" t="s">
        <v>1037</v>
      </c>
      <c r="D6782" s="2">
        <v>74.352959999999996</v>
      </c>
    </row>
    <row r="6783" spans="1:4" x14ac:dyDescent="0.25">
      <c r="A6783" s="1" t="s">
        <v>10660</v>
      </c>
      <c r="B6783" s="1" t="s">
        <v>10661</v>
      </c>
      <c r="C6783" s="1" t="s">
        <v>1037</v>
      </c>
      <c r="D6783" s="2">
        <v>47.76981</v>
      </c>
    </row>
    <row r="6784" spans="1:4" x14ac:dyDescent="0.25">
      <c r="A6784" s="1" t="s">
        <v>10662</v>
      </c>
      <c r="B6784" s="1" t="s">
        <v>10663</v>
      </c>
      <c r="C6784" s="1" t="s">
        <v>1037</v>
      </c>
      <c r="D6784" s="2">
        <v>47.76981</v>
      </c>
    </row>
    <row r="6785" spans="1:4" x14ac:dyDescent="0.25">
      <c r="A6785" s="1" t="s">
        <v>10664</v>
      </c>
      <c r="B6785" s="1" t="s">
        <v>10665</v>
      </c>
      <c r="C6785" s="1" t="s">
        <v>1037</v>
      </c>
      <c r="D6785" s="2">
        <v>53.038259999999994</v>
      </c>
    </row>
    <row r="6786" spans="1:4" x14ac:dyDescent="0.25">
      <c r="A6786" s="1" t="s">
        <v>10666</v>
      </c>
      <c r="B6786" s="1" t="s">
        <v>10667</v>
      </c>
      <c r="C6786" s="1" t="s">
        <v>1037</v>
      </c>
      <c r="D6786" s="2">
        <v>47.76981</v>
      </c>
    </row>
    <row r="6787" spans="1:4" x14ac:dyDescent="0.25">
      <c r="A6787" s="1" t="s">
        <v>10668</v>
      </c>
      <c r="B6787" s="1" t="s">
        <v>10669</v>
      </c>
      <c r="C6787" s="1" t="s">
        <v>1037</v>
      </c>
      <c r="D6787" s="2">
        <v>53.038259999999994</v>
      </c>
    </row>
    <row r="6788" spans="1:4" x14ac:dyDescent="0.25">
      <c r="A6788" s="1" t="s">
        <v>10670</v>
      </c>
      <c r="B6788" s="1" t="s">
        <v>10671</v>
      </c>
      <c r="C6788" s="1" t="s">
        <v>1037</v>
      </c>
      <c r="D6788" s="2">
        <v>53.038259999999994</v>
      </c>
    </row>
    <row r="6789" spans="1:4" x14ac:dyDescent="0.25">
      <c r="A6789" s="1" t="s">
        <v>10672</v>
      </c>
      <c r="B6789" s="1" t="s">
        <v>10673</v>
      </c>
      <c r="C6789" s="1" t="s">
        <v>1037</v>
      </c>
      <c r="D6789" s="2">
        <v>47.76981</v>
      </c>
    </row>
    <row r="6790" spans="1:4" x14ac:dyDescent="0.25">
      <c r="A6790" s="1" t="s">
        <v>10674</v>
      </c>
      <c r="B6790" s="1" t="s">
        <v>10675</v>
      </c>
      <c r="C6790" s="1" t="s">
        <v>1037</v>
      </c>
      <c r="D6790" s="2">
        <v>47.76981</v>
      </c>
    </row>
    <row r="6791" spans="1:4" x14ac:dyDescent="0.25">
      <c r="A6791" s="1" t="s">
        <v>10676</v>
      </c>
      <c r="B6791" s="1" t="s">
        <v>10677</v>
      </c>
      <c r="C6791" s="1" t="s">
        <v>1037</v>
      </c>
      <c r="D6791" s="2">
        <v>47.76981</v>
      </c>
    </row>
    <row r="6792" spans="1:4" x14ac:dyDescent="0.25">
      <c r="A6792" s="1" t="s">
        <v>10678</v>
      </c>
      <c r="B6792" s="1" t="s">
        <v>10679</v>
      </c>
      <c r="C6792" s="1" t="s">
        <v>1037</v>
      </c>
      <c r="D6792" s="2">
        <v>34.31373</v>
      </c>
    </row>
    <row r="6793" spans="1:4" x14ac:dyDescent="0.25">
      <c r="A6793" s="1" t="s">
        <v>10680</v>
      </c>
      <c r="B6793" s="1" t="s">
        <v>10681</v>
      </c>
      <c r="C6793" s="1" t="s">
        <v>1037</v>
      </c>
      <c r="D6793" s="2">
        <v>34.31373</v>
      </c>
    </row>
    <row r="6794" spans="1:4" x14ac:dyDescent="0.25">
      <c r="A6794" s="1" t="s">
        <v>10682</v>
      </c>
      <c r="B6794" s="1" t="s">
        <v>10683</v>
      </c>
      <c r="C6794" s="1" t="s">
        <v>1037</v>
      </c>
      <c r="D6794" s="2">
        <v>36.717780000000005</v>
      </c>
    </row>
    <row r="6795" spans="1:4" x14ac:dyDescent="0.25">
      <c r="A6795" s="1" t="s">
        <v>10684</v>
      </c>
      <c r="B6795" s="1" t="s">
        <v>10685</v>
      </c>
      <c r="C6795" s="1" t="s">
        <v>1037</v>
      </c>
      <c r="D6795" s="2">
        <v>36.717780000000005</v>
      </c>
    </row>
    <row r="6796" spans="1:4" x14ac:dyDescent="0.25">
      <c r="A6796" s="1" t="s">
        <v>10686</v>
      </c>
      <c r="B6796" s="1" t="s">
        <v>10687</v>
      </c>
      <c r="C6796" s="1" t="s">
        <v>1037</v>
      </c>
      <c r="D6796" s="2">
        <v>36.717780000000005</v>
      </c>
    </row>
    <row r="6797" spans="1:4" x14ac:dyDescent="0.25">
      <c r="A6797" s="1" t="s">
        <v>10688</v>
      </c>
      <c r="B6797" s="1" t="s">
        <v>10689</v>
      </c>
      <c r="C6797" s="1" t="s">
        <v>1037</v>
      </c>
      <c r="D6797" s="2">
        <v>36.717780000000005</v>
      </c>
    </row>
    <row r="6798" spans="1:4" x14ac:dyDescent="0.25">
      <c r="A6798" s="1" t="s">
        <v>10690</v>
      </c>
      <c r="B6798" s="1" t="s">
        <v>10691</v>
      </c>
      <c r="C6798" s="1" t="s">
        <v>1037</v>
      </c>
      <c r="D6798" s="2">
        <v>36.717780000000005</v>
      </c>
    </row>
    <row r="6799" spans="1:4" x14ac:dyDescent="0.25">
      <c r="A6799" s="1" t="s">
        <v>10692</v>
      </c>
      <c r="B6799" s="1" t="s">
        <v>10693</v>
      </c>
      <c r="C6799" s="1" t="s">
        <v>1037</v>
      </c>
      <c r="D6799" s="2">
        <v>48.318269999999998</v>
      </c>
    </row>
    <row r="6800" spans="1:4" x14ac:dyDescent="0.25">
      <c r="A6800" s="1" t="s">
        <v>10694</v>
      </c>
      <c r="B6800" s="1" t="s">
        <v>10695</v>
      </c>
      <c r="C6800" s="1" t="s">
        <v>1037</v>
      </c>
      <c r="D6800" s="2">
        <v>48.318269999999998</v>
      </c>
    </row>
    <row r="6801" spans="1:4" x14ac:dyDescent="0.25">
      <c r="A6801" s="1" t="s">
        <v>10696</v>
      </c>
      <c r="B6801" s="1" t="s">
        <v>10697</v>
      </c>
      <c r="C6801" s="1" t="s">
        <v>1037</v>
      </c>
      <c r="D6801" s="2">
        <v>48.318269999999998</v>
      </c>
    </row>
    <row r="6802" spans="1:4" x14ac:dyDescent="0.25">
      <c r="A6802" s="1" t="s">
        <v>10698</v>
      </c>
      <c r="B6802" s="1" t="s">
        <v>10699</v>
      </c>
      <c r="C6802" s="1" t="s">
        <v>1037</v>
      </c>
      <c r="D6802" s="2">
        <v>48.318269999999998</v>
      </c>
    </row>
    <row r="6803" spans="1:4" x14ac:dyDescent="0.25">
      <c r="A6803" s="1" t="s">
        <v>10700</v>
      </c>
      <c r="B6803" s="1" t="s">
        <v>10701</v>
      </c>
      <c r="C6803" s="1" t="s">
        <v>1037</v>
      </c>
      <c r="D6803" s="2">
        <v>48.318269999999998</v>
      </c>
    </row>
    <row r="6804" spans="1:4" x14ac:dyDescent="0.25">
      <c r="A6804" s="1" t="s">
        <v>10702</v>
      </c>
      <c r="B6804" s="1" t="s">
        <v>10703</v>
      </c>
      <c r="C6804" s="1" t="s">
        <v>1037</v>
      </c>
      <c r="D6804" s="2">
        <v>35.12256</v>
      </c>
    </row>
    <row r="6805" spans="1:4" x14ac:dyDescent="0.25">
      <c r="A6805" s="1" t="s">
        <v>10704</v>
      </c>
      <c r="B6805" s="1" t="s">
        <v>10705</v>
      </c>
      <c r="C6805" s="1" t="s">
        <v>1037</v>
      </c>
      <c r="D6805" s="2">
        <v>35.12256</v>
      </c>
    </row>
    <row r="6806" spans="1:4" x14ac:dyDescent="0.25">
      <c r="A6806" s="1" t="s">
        <v>10706</v>
      </c>
      <c r="B6806" s="1" t="s">
        <v>10707</v>
      </c>
      <c r="C6806" s="1" t="s">
        <v>1037</v>
      </c>
      <c r="D6806" s="2">
        <v>68.246970000000005</v>
      </c>
    </row>
    <row r="6807" spans="1:4" x14ac:dyDescent="0.25">
      <c r="A6807" s="1" t="s">
        <v>10708</v>
      </c>
      <c r="B6807" s="1" t="s">
        <v>10709</v>
      </c>
      <c r="C6807" s="1" t="s">
        <v>1037</v>
      </c>
      <c r="D6807" s="2">
        <v>68.246970000000005</v>
      </c>
    </row>
    <row r="6808" spans="1:4" x14ac:dyDescent="0.25">
      <c r="A6808" s="1" t="s">
        <v>10710</v>
      </c>
      <c r="B6808" s="1" t="s">
        <v>10711</v>
      </c>
      <c r="C6808" s="1" t="s">
        <v>1037</v>
      </c>
      <c r="D6808" s="2">
        <v>75.754469999999998</v>
      </c>
    </row>
    <row r="6809" spans="1:4" x14ac:dyDescent="0.25">
      <c r="A6809" s="1" t="s">
        <v>10712</v>
      </c>
      <c r="B6809" s="1" t="s">
        <v>10713</v>
      </c>
      <c r="C6809" s="1" t="s">
        <v>1037</v>
      </c>
      <c r="D6809" s="2">
        <v>68.246970000000005</v>
      </c>
    </row>
    <row r="6810" spans="1:4" x14ac:dyDescent="0.25">
      <c r="A6810" s="1" t="s">
        <v>10714</v>
      </c>
      <c r="B6810" s="1" t="s">
        <v>10715</v>
      </c>
      <c r="C6810" s="1" t="s">
        <v>1037</v>
      </c>
      <c r="D6810" s="2">
        <v>75.754469999999998</v>
      </c>
    </row>
    <row r="6811" spans="1:4" x14ac:dyDescent="0.25">
      <c r="A6811" s="1" t="s">
        <v>10716</v>
      </c>
      <c r="B6811" s="1" t="s">
        <v>10717</v>
      </c>
      <c r="C6811" s="1" t="s">
        <v>1037</v>
      </c>
      <c r="D6811" s="2">
        <v>75.754469999999998</v>
      </c>
    </row>
    <row r="6812" spans="1:4" x14ac:dyDescent="0.25">
      <c r="A6812" s="1" t="s">
        <v>10718</v>
      </c>
      <c r="B6812" s="1" t="s">
        <v>10719</v>
      </c>
      <c r="C6812" s="1" t="s">
        <v>1037</v>
      </c>
      <c r="D6812" s="2">
        <v>68.246970000000005</v>
      </c>
    </row>
    <row r="6813" spans="1:4" x14ac:dyDescent="0.25">
      <c r="A6813" s="1" t="s">
        <v>10720</v>
      </c>
      <c r="B6813" s="1" t="s">
        <v>10721</v>
      </c>
      <c r="C6813" s="1" t="s">
        <v>1037</v>
      </c>
      <c r="D6813" s="2">
        <v>68.246970000000005</v>
      </c>
    </row>
    <row r="6814" spans="1:4" x14ac:dyDescent="0.25">
      <c r="A6814" s="1" t="s">
        <v>10722</v>
      </c>
      <c r="B6814" s="1" t="s">
        <v>10719</v>
      </c>
      <c r="C6814" s="1" t="s">
        <v>1037</v>
      </c>
      <c r="D6814" s="2">
        <v>68.246970000000005</v>
      </c>
    </row>
    <row r="6815" spans="1:4" x14ac:dyDescent="0.25">
      <c r="A6815" s="1" t="s">
        <v>10723</v>
      </c>
      <c r="B6815" s="1" t="s">
        <v>10699</v>
      </c>
      <c r="C6815" s="1" t="s">
        <v>1037</v>
      </c>
      <c r="D6815" s="2">
        <v>48.318269999999998</v>
      </c>
    </row>
    <row r="6816" spans="1:4" x14ac:dyDescent="0.25">
      <c r="A6816" s="1" t="s">
        <v>10724</v>
      </c>
      <c r="B6816" s="1" t="s">
        <v>10701</v>
      </c>
      <c r="C6816" s="1" t="s">
        <v>1037</v>
      </c>
      <c r="D6816" s="2">
        <v>48.318269999999998</v>
      </c>
    </row>
    <row r="6817" spans="1:4" x14ac:dyDescent="0.25">
      <c r="A6817" s="1" t="s">
        <v>10725</v>
      </c>
      <c r="B6817" s="1" t="s">
        <v>10726</v>
      </c>
      <c r="C6817" s="1" t="s">
        <v>1037</v>
      </c>
      <c r="D6817" s="2">
        <v>56.342549999999996</v>
      </c>
    </row>
    <row r="6818" spans="1:4" x14ac:dyDescent="0.25">
      <c r="A6818" s="1" t="s">
        <v>10727</v>
      </c>
      <c r="B6818" s="1" t="s">
        <v>10728</v>
      </c>
      <c r="C6818" s="1" t="s">
        <v>1037</v>
      </c>
      <c r="D6818" s="2">
        <v>56.342549999999996</v>
      </c>
    </row>
    <row r="6819" spans="1:4" x14ac:dyDescent="0.25">
      <c r="A6819" s="1" t="s">
        <v>10729</v>
      </c>
      <c r="B6819" s="1" t="s">
        <v>10730</v>
      </c>
      <c r="C6819" s="1" t="s">
        <v>1037</v>
      </c>
      <c r="D6819" s="2">
        <v>56.342549999999996</v>
      </c>
    </row>
    <row r="6820" spans="1:4" x14ac:dyDescent="0.25">
      <c r="A6820" s="1" t="s">
        <v>10731</v>
      </c>
      <c r="B6820" s="1" t="s">
        <v>10732</v>
      </c>
      <c r="C6820" s="1" t="s">
        <v>1037</v>
      </c>
      <c r="D6820" s="2">
        <v>56.342549999999996</v>
      </c>
    </row>
    <row r="6821" spans="1:4" x14ac:dyDescent="0.25">
      <c r="A6821" s="1" t="s">
        <v>10733</v>
      </c>
      <c r="B6821" s="1" t="s">
        <v>10734</v>
      </c>
      <c r="C6821" s="1" t="s">
        <v>1037</v>
      </c>
      <c r="D6821" s="2">
        <v>56.342549999999996</v>
      </c>
    </row>
    <row r="6822" spans="1:4" x14ac:dyDescent="0.25">
      <c r="A6822" s="1" t="s">
        <v>10735</v>
      </c>
      <c r="B6822" s="1" t="s">
        <v>10736</v>
      </c>
      <c r="C6822" s="1" t="s">
        <v>1037</v>
      </c>
      <c r="D6822" s="2">
        <v>74.089619999999996</v>
      </c>
    </row>
    <row r="6823" spans="1:4" x14ac:dyDescent="0.25">
      <c r="A6823" s="1" t="s">
        <v>10737</v>
      </c>
      <c r="B6823" s="1" t="s">
        <v>10738</v>
      </c>
      <c r="C6823" s="1" t="s">
        <v>1037</v>
      </c>
      <c r="D6823" s="2">
        <v>74.089619999999996</v>
      </c>
    </row>
    <row r="6824" spans="1:4" x14ac:dyDescent="0.25">
      <c r="A6824" s="1" t="s">
        <v>10739</v>
      </c>
      <c r="B6824" s="1" t="s">
        <v>10740</v>
      </c>
      <c r="C6824" s="1" t="s">
        <v>1037</v>
      </c>
      <c r="D6824" s="2">
        <v>74.089619999999996</v>
      </c>
    </row>
    <row r="6825" spans="1:4" x14ac:dyDescent="0.25">
      <c r="A6825" s="1" t="s">
        <v>10741</v>
      </c>
      <c r="B6825" s="1" t="s">
        <v>10742</v>
      </c>
      <c r="C6825" s="1" t="s">
        <v>1037</v>
      </c>
      <c r="D6825" s="2">
        <v>74.089619999999996</v>
      </c>
    </row>
    <row r="6826" spans="1:4" x14ac:dyDescent="0.25">
      <c r="A6826" s="1" t="s">
        <v>10743</v>
      </c>
      <c r="B6826" s="1" t="s">
        <v>10744</v>
      </c>
      <c r="C6826" s="1" t="s">
        <v>1037</v>
      </c>
      <c r="D6826" s="2">
        <v>53.897579999999998</v>
      </c>
    </row>
    <row r="6827" spans="1:4" x14ac:dyDescent="0.25">
      <c r="A6827" s="1" t="s">
        <v>10745</v>
      </c>
      <c r="B6827" s="1" t="s">
        <v>10746</v>
      </c>
      <c r="C6827" s="1" t="s">
        <v>1037</v>
      </c>
      <c r="D6827" s="2">
        <v>53.897579999999998</v>
      </c>
    </row>
    <row r="6828" spans="1:4" x14ac:dyDescent="0.25">
      <c r="A6828" s="1" t="s">
        <v>10747</v>
      </c>
      <c r="B6828" s="1" t="s">
        <v>10748</v>
      </c>
      <c r="C6828" s="1" t="s">
        <v>1037</v>
      </c>
      <c r="D6828" s="2">
        <v>104.63475</v>
      </c>
    </row>
    <row r="6829" spans="1:4" x14ac:dyDescent="0.25">
      <c r="A6829" s="1" t="s">
        <v>10749</v>
      </c>
      <c r="B6829" s="1" t="s">
        <v>10750</v>
      </c>
      <c r="C6829" s="1" t="s">
        <v>1037</v>
      </c>
      <c r="D6829" s="2">
        <v>104.63475</v>
      </c>
    </row>
    <row r="6830" spans="1:4" x14ac:dyDescent="0.25">
      <c r="A6830" s="1" t="s">
        <v>10751</v>
      </c>
      <c r="B6830" s="1" t="s">
        <v>10752</v>
      </c>
      <c r="C6830" s="1" t="s">
        <v>1037</v>
      </c>
      <c r="D6830" s="2">
        <v>116.13624000000002</v>
      </c>
    </row>
    <row r="6831" spans="1:4" x14ac:dyDescent="0.25">
      <c r="A6831" s="1" t="s">
        <v>10753</v>
      </c>
      <c r="B6831" s="1" t="s">
        <v>10754</v>
      </c>
      <c r="C6831" s="1" t="s">
        <v>1037</v>
      </c>
      <c r="D6831" s="2">
        <v>104.63475</v>
      </c>
    </row>
    <row r="6832" spans="1:4" x14ac:dyDescent="0.25">
      <c r="A6832" s="1" t="s">
        <v>10755</v>
      </c>
      <c r="B6832" s="1" t="s">
        <v>10756</v>
      </c>
      <c r="C6832" s="1" t="s">
        <v>1037</v>
      </c>
      <c r="D6832" s="2">
        <v>116.13624000000002</v>
      </c>
    </row>
    <row r="6833" spans="1:4" x14ac:dyDescent="0.25">
      <c r="A6833" s="1" t="s">
        <v>10757</v>
      </c>
      <c r="B6833" s="1" t="s">
        <v>10758</v>
      </c>
      <c r="C6833" s="1" t="s">
        <v>1037</v>
      </c>
      <c r="D6833" s="2">
        <v>116.13624000000002</v>
      </c>
    </row>
    <row r="6834" spans="1:4" x14ac:dyDescent="0.25">
      <c r="A6834" s="1" t="s">
        <v>10759</v>
      </c>
      <c r="B6834" s="1" t="s">
        <v>10760</v>
      </c>
      <c r="C6834" s="1" t="s">
        <v>1037</v>
      </c>
      <c r="D6834" s="2">
        <v>104.63475</v>
      </c>
    </row>
    <row r="6835" spans="1:4" x14ac:dyDescent="0.25">
      <c r="A6835" s="1" t="s">
        <v>10761</v>
      </c>
      <c r="B6835" s="1" t="s">
        <v>10762</v>
      </c>
      <c r="C6835" s="1" t="s">
        <v>1037</v>
      </c>
      <c r="D6835" s="2">
        <v>104.63475</v>
      </c>
    </row>
    <row r="6836" spans="1:4" x14ac:dyDescent="0.25">
      <c r="A6836" s="1" t="s">
        <v>10763</v>
      </c>
      <c r="B6836" s="1" t="s">
        <v>10760</v>
      </c>
      <c r="C6836" s="1" t="s">
        <v>1037</v>
      </c>
      <c r="D6836" s="2">
        <v>104.63475</v>
      </c>
    </row>
    <row r="6837" spans="1:4" x14ac:dyDescent="0.25">
      <c r="A6837" s="1" t="s">
        <v>10764</v>
      </c>
      <c r="B6837" s="1" t="s">
        <v>10765</v>
      </c>
      <c r="C6837" s="1" t="s">
        <v>1037</v>
      </c>
      <c r="D6837" s="2">
        <v>74.089619999999996</v>
      </c>
    </row>
    <row r="6838" spans="1:4" x14ac:dyDescent="0.25">
      <c r="A6838" s="1" t="s">
        <v>10766</v>
      </c>
      <c r="B6838" s="1" t="s">
        <v>10742</v>
      </c>
      <c r="C6838" s="1" t="s">
        <v>1037</v>
      </c>
      <c r="D6838" s="2">
        <v>74.089619999999996</v>
      </c>
    </row>
    <row r="6839" spans="1:4" x14ac:dyDescent="0.25">
      <c r="A6839" s="1" t="s">
        <v>10767</v>
      </c>
      <c r="B6839" s="1" t="s">
        <v>10768</v>
      </c>
      <c r="C6839" s="1" t="s">
        <v>1037</v>
      </c>
      <c r="D6839" s="2">
        <v>26.11158</v>
      </c>
    </row>
    <row r="6840" spans="1:4" x14ac:dyDescent="0.25">
      <c r="A6840" s="1" t="s">
        <v>10769</v>
      </c>
      <c r="B6840" s="1" t="s">
        <v>10770</v>
      </c>
      <c r="C6840" s="1" t="s">
        <v>1037</v>
      </c>
      <c r="D6840" s="2">
        <v>26.11158</v>
      </c>
    </row>
    <row r="6841" spans="1:4" x14ac:dyDescent="0.25">
      <c r="A6841" s="1" t="s">
        <v>10771</v>
      </c>
      <c r="B6841" s="1" t="s">
        <v>10772</v>
      </c>
      <c r="C6841" s="1" t="s">
        <v>1037</v>
      </c>
      <c r="D6841" s="2">
        <v>26.11158</v>
      </c>
    </row>
    <row r="6842" spans="1:4" x14ac:dyDescent="0.25">
      <c r="A6842" s="1" t="s">
        <v>10773</v>
      </c>
      <c r="B6842" s="1" t="s">
        <v>10774</v>
      </c>
      <c r="C6842" s="1" t="s">
        <v>1037</v>
      </c>
      <c r="D6842" s="2">
        <v>26.11158</v>
      </c>
    </row>
    <row r="6843" spans="1:4" x14ac:dyDescent="0.25">
      <c r="A6843" s="1" t="s">
        <v>10775</v>
      </c>
      <c r="B6843" s="1" t="s">
        <v>10776</v>
      </c>
      <c r="C6843" s="1" t="s">
        <v>1037</v>
      </c>
      <c r="D6843" s="2">
        <v>26.11158</v>
      </c>
    </row>
    <row r="6844" spans="1:4" x14ac:dyDescent="0.25">
      <c r="A6844" s="1" t="s">
        <v>10777</v>
      </c>
      <c r="B6844" s="1" t="s">
        <v>10778</v>
      </c>
      <c r="C6844" s="1" t="s">
        <v>1037</v>
      </c>
      <c r="D6844" s="2">
        <v>34.31373</v>
      </c>
    </row>
    <row r="6845" spans="1:4" x14ac:dyDescent="0.25">
      <c r="A6845" s="1" t="s">
        <v>10779</v>
      </c>
      <c r="B6845" s="1" t="s">
        <v>10780</v>
      </c>
      <c r="C6845" s="1" t="s">
        <v>1037</v>
      </c>
      <c r="D6845" s="2">
        <v>34.31373</v>
      </c>
    </row>
    <row r="6846" spans="1:4" x14ac:dyDescent="0.25">
      <c r="A6846" s="1" t="s">
        <v>10781</v>
      </c>
      <c r="B6846" s="1" t="s">
        <v>10782</v>
      </c>
      <c r="C6846" s="1" t="s">
        <v>1037</v>
      </c>
      <c r="D6846" s="2">
        <v>34.31373</v>
      </c>
    </row>
    <row r="6847" spans="1:4" x14ac:dyDescent="0.25">
      <c r="A6847" s="1" t="s">
        <v>10783</v>
      </c>
      <c r="B6847" s="1" t="s">
        <v>10784</v>
      </c>
      <c r="C6847" s="1" t="s">
        <v>1037</v>
      </c>
      <c r="D6847" s="2">
        <v>34.31373</v>
      </c>
    </row>
    <row r="6848" spans="1:4" x14ac:dyDescent="0.25">
      <c r="A6848" s="1" t="s">
        <v>10785</v>
      </c>
      <c r="B6848" s="1" t="s">
        <v>10786</v>
      </c>
      <c r="C6848" s="1" t="s">
        <v>1037</v>
      </c>
      <c r="D6848" s="2">
        <v>34.31373</v>
      </c>
    </row>
    <row r="6849" spans="1:4" x14ac:dyDescent="0.25">
      <c r="A6849" s="1" t="s">
        <v>10787</v>
      </c>
      <c r="B6849" s="1" t="s">
        <v>10788</v>
      </c>
      <c r="C6849" s="1" t="s">
        <v>1037</v>
      </c>
      <c r="D6849" s="2">
        <v>25.214970000000001</v>
      </c>
    </row>
    <row r="6850" spans="1:4" x14ac:dyDescent="0.25">
      <c r="A6850" s="1" t="s">
        <v>10789</v>
      </c>
      <c r="B6850" s="1" t="s">
        <v>10790</v>
      </c>
      <c r="C6850" s="1" t="s">
        <v>1037</v>
      </c>
      <c r="D6850" s="2">
        <v>25.214970000000001</v>
      </c>
    </row>
    <row r="6851" spans="1:4" x14ac:dyDescent="0.25">
      <c r="A6851" s="1" t="s">
        <v>10791</v>
      </c>
      <c r="B6851" s="1" t="s">
        <v>10792</v>
      </c>
      <c r="C6851" s="1" t="s">
        <v>1037</v>
      </c>
      <c r="D6851" s="2">
        <v>62.646540000000002</v>
      </c>
    </row>
    <row r="6852" spans="1:4" x14ac:dyDescent="0.25">
      <c r="A6852" s="1" t="s">
        <v>10793</v>
      </c>
      <c r="B6852" s="1" t="s">
        <v>10794</v>
      </c>
      <c r="C6852" s="1" t="s">
        <v>1037</v>
      </c>
      <c r="D6852" s="2">
        <v>62.646540000000002</v>
      </c>
    </row>
    <row r="6853" spans="1:4" x14ac:dyDescent="0.25">
      <c r="A6853" s="1" t="s">
        <v>10795</v>
      </c>
      <c r="B6853" s="1" t="s">
        <v>10796</v>
      </c>
      <c r="C6853" s="1" t="s">
        <v>1037</v>
      </c>
      <c r="D6853" s="2">
        <v>66.667919999999995</v>
      </c>
    </row>
    <row r="6854" spans="1:4" x14ac:dyDescent="0.25">
      <c r="A6854" s="1" t="s">
        <v>10797</v>
      </c>
      <c r="B6854" s="1" t="s">
        <v>10798</v>
      </c>
      <c r="C6854" s="1" t="s">
        <v>1037</v>
      </c>
      <c r="D6854" s="2">
        <v>66.667919999999995</v>
      </c>
    </row>
    <row r="6855" spans="1:4" x14ac:dyDescent="0.25">
      <c r="A6855" s="1" t="s">
        <v>10799</v>
      </c>
      <c r="B6855" s="1" t="s">
        <v>10800</v>
      </c>
      <c r="C6855" s="1" t="s">
        <v>1037</v>
      </c>
      <c r="D6855" s="2">
        <v>66.667919999999995</v>
      </c>
    </row>
    <row r="6856" spans="1:4" x14ac:dyDescent="0.25">
      <c r="A6856" s="1" t="s">
        <v>10801</v>
      </c>
      <c r="B6856" s="1" t="s">
        <v>10802</v>
      </c>
      <c r="C6856" s="1" t="s">
        <v>1037</v>
      </c>
      <c r="D6856" s="2">
        <v>69.112229999999997</v>
      </c>
    </row>
    <row r="6857" spans="1:4" x14ac:dyDescent="0.25">
      <c r="A6857" s="1" t="s">
        <v>10803</v>
      </c>
      <c r="B6857" s="1" t="s">
        <v>10804</v>
      </c>
      <c r="C6857" s="1" t="s">
        <v>1037</v>
      </c>
      <c r="D6857" s="2">
        <v>74.352959999999996</v>
      </c>
    </row>
    <row r="6858" spans="1:4" x14ac:dyDescent="0.25">
      <c r="A6858" s="1" t="s">
        <v>10805</v>
      </c>
      <c r="B6858" s="1" t="s">
        <v>10806</v>
      </c>
      <c r="C6858" s="1" t="s">
        <v>1037</v>
      </c>
      <c r="D6858" s="2">
        <v>74.352959999999996</v>
      </c>
    </row>
    <row r="6859" spans="1:4" x14ac:dyDescent="0.25">
      <c r="A6859" s="1" t="s">
        <v>10807</v>
      </c>
      <c r="B6859" s="1" t="s">
        <v>10808</v>
      </c>
      <c r="C6859" s="1" t="s">
        <v>1037</v>
      </c>
      <c r="D6859" s="2">
        <v>74.352959999999996</v>
      </c>
    </row>
    <row r="6860" spans="1:4" x14ac:dyDescent="0.25">
      <c r="A6860" s="1" t="s">
        <v>10809</v>
      </c>
      <c r="B6860" s="1" t="s">
        <v>10810</v>
      </c>
      <c r="C6860" s="1" t="s">
        <v>1037</v>
      </c>
      <c r="D6860" s="2">
        <v>47.76981</v>
      </c>
    </row>
    <row r="6861" spans="1:4" x14ac:dyDescent="0.25">
      <c r="A6861" s="1" t="s">
        <v>10811</v>
      </c>
      <c r="B6861" s="1" t="s">
        <v>10812</v>
      </c>
      <c r="C6861" s="1" t="s">
        <v>1037</v>
      </c>
      <c r="D6861" s="2">
        <v>47.76981</v>
      </c>
    </row>
    <row r="6862" spans="1:4" x14ac:dyDescent="0.25">
      <c r="A6862" s="1" t="s">
        <v>10813</v>
      </c>
      <c r="B6862" s="1" t="s">
        <v>10814</v>
      </c>
      <c r="C6862" s="1" t="s">
        <v>1037</v>
      </c>
      <c r="D6862" s="2">
        <v>53.038259999999994</v>
      </c>
    </row>
    <row r="6863" spans="1:4" x14ac:dyDescent="0.25">
      <c r="A6863" s="1" t="s">
        <v>10815</v>
      </c>
      <c r="B6863" s="1" t="s">
        <v>10816</v>
      </c>
      <c r="C6863" s="1" t="s">
        <v>1037</v>
      </c>
      <c r="D6863" s="2">
        <v>47.76981</v>
      </c>
    </row>
    <row r="6864" spans="1:4" x14ac:dyDescent="0.25">
      <c r="A6864" s="1" t="s">
        <v>10817</v>
      </c>
      <c r="B6864" s="1" t="s">
        <v>10818</v>
      </c>
      <c r="C6864" s="1" t="s">
        <v>1037</v>
      </c>
      <c r="D6864" s="2">
        <v>53.038259999999994</v>
      </c>
    </row>
    <row r="6865" spans="1:4" x14ac:dyDescent="0.25">
      <c r="A6865" s="1" t="s">
        <v>10819</v>
      </c>
      <c r="B6865" s="1" t="s">
        <v>10820</v>
      </c>
      <c r="C6865" s="1" t="s">
        <v>1037</v>
      </c>
      <c r="D6865" s="2">
        <v>53.038259999999994</v>
      </c>
    </row>
    <row r="6866" spans="1:4" x14ac:dyDescent="0.25">
      <c r="A6866" s="1" t="s">
        <v>10821</v>
      </c>
      <c r="B6866" s="1" t="s">
        <v>10822</v>
      </c>
      <c r="C6866" s="1" t="s">
        <v>1037</v>
      </c>
      <c r="D6866" s="2">
        <v>47.76981</v>
      </c>
    </row>
    <row r="6867" spans="1:4" x14ac:dyDescent="0.25">
      <c r="A6867" s="1" t="s">
        <v>10823</v>
      </c>
      <c r="B6867" s="1" t="s">
        <v>10824</v>
      </c>
      <c r="C6867" s="1" t="s">
        <v>1037</v>
      </c>
      <c r="D6867" s="2">
        <v>47.76981</v>
      </c>
    </row>
    <row r="6868" spans="1:4" x14ac:dyDescent="0.25">
      <c r="A6868" s="1" t="s">
        <v>10825</v>
      </c>
      <c r="B6868" s="1" t="s">
        <v>10826</v>
      </c>
      <c r="C6868" s="1" t="s">
        <v>1037</v>
      </c>
      <c r="D6868" s="2">
        <v>47.76981</v>
      </c>
    </row>
    <row r="6869" spans="1:4" x14ac:dyDescent="0.25">
      <c r="A6869" s="1" t="s">
        <v>10827</v>
      </c>
      <c r="B6869" s="1" t="s">
        <v>10784</v>
      </c>
      <c r="C6869" s="1" t="s">
        <v>1037</v>
      </c>
      <c r="D6869" s="2">
        <v>34.31373</v>
      </c>
    </row>
    <row r="6870" spans="1:4" x14ac:dyDescent="0.25">
      <c r="A6870" s="1" t="s">
        <v>10828</v>
      </c>
      <c r="B6870" s="1" t="s">
        <v>10786</v>
      </c>
      <c r="C6870" s="1" t="s">
        <v>1037</v>
      </c>
      <c r="D6870" s="2">
        <v>34.31373</v>
      </c>
    </row>
    <row r="6871" spans="1:4" x14ac:dyDescent="0.25">
      <c r="A6871" s="1" t="s">
        <v>10829</v>
      </c>
      <c r="B6871" s="1" t="s">
        <v>10830</v>
      </c>
      <c r="C6871" s="1" t="s">
        <v>1037</v>
      </c>
      <c r="D6871" s="2">
        <v>50.449409999999993</v>
      </c>
    </row>
    <row r="6872" spans="1:4" x14ac:dyDescent="0.25">
      <c r="A6872" s="1" t="s">
        <v>10831</v>
      </c>
      <c r="B6872" s="1" t="s">
        <v>10832</v>
      </c>
      <c r="C6872" s="1" t="s">
        <v>1037</v>
      </c>
      <c r="D6872" s="2">
        <v>50.449409999999993</v>
      </c>
    </row>
    <row r="6873" spans="1:4" x14ac:dyDescent="0.25">
      <c r="A6873" s="1" t="s">
        <v>10833</v>
      </c>
      <c r="B6873" s="1" t="s">
        <v>10834</v>
      </c>
      <c r="C6873" s="1" t="s">
        <v>1037</v>
      </c>
      <c r="D6873" s="2">
        <v>50.449409999999993</v>
      </c>
    </row>
    <row r="6874" spans="1:4" x14ac:dyDescent="0.25">
      <c r="A6874" s="1" t="s">
        <v>10835</v>
      </c>
      <c r="B6874" s="1" t="s">
        <v>10836</v>
      </c>
      <c r="C6874" s="1" t="s">
        <v>1037</v>
      </c>
      <c r="D6874" s="2">
        <v>50.449409999999993</v>
      </c>
    </row>
    <row r="6875" spans="1:4" x14ac:dyDescent="0.25">
      <c r="A6875" s="1" t="s">
        <v>10837</v>
      </c>
      <c r="B6875" s="1" t="s">
        <v>10838</v>
      </c>
      <c r="C6875" s="1" t="s">
        <v>1037</v>
      </c>
      <c r="D6875" s="2">
        <v>50.449409999999993</v>
      </c>
    </row>
    <row r="6876" spans="1:4" x14ac:dyDescent="0.25">
      <c r="A6876" s="1" t="s">
        <v>10839</v>
      </c>
      <c r="B6876" s="1" t="s">
        <v>10840</v>
      </c>
      <c r="C6876" s="1" t="s">
        <v>1037</v>
      </c>
      <c r="D6876" s="2">
        <v>66.951389999999989</v>
      </c>
    </row>
    <row r="6877" spans="1:4" x14ac:dyDescent="0.25">
      <c r="A6877" s="1" t="s">
        <v>10841</v>
      </c>
      <c r="B6877" s="1" t="s">
        <v>10842</v>
      </c>
      <c r="C6877" s="1" t="s">
        <v>1037</v>
      </c>
      <c r="D6877" s="2">
        <v>66.951389999999989</v>
      </c>
    </row>
    <row r="6878" spans="1:4" x14ac:dyDescent="0.25">
      <c r="A6878" s="1" t="s">
        <v>10843</v>
      </c>
      <c r="B6878" s="1" t="s">
        <v>10844</v>
      </c>
      <c r="C6878" s="1" t="s">
        <v>1037</v>
      </c>
      <c r="D6878" s="2">
        <v>66.951389999999989</v>
      </c>
    </row>
    <row r="6879" spans="1:4" x14ac:dyDescent="0.25">
      <c r="A6879" s="1" t="s">
        <v>10845</v>
      </c>
      <c r="B6879" s="1" t="s">
        <v>10846</v>
      </c>
      <c r="C6879" s="1" t="s">
        <v>1037</v>
      </c>
      <c r="D6879" s="2">
        <v>66.951389999999989</v>
      </c>
    </row>
    <row r="6880" spans="1:4" x14ac:dyDescent="0.25">
      <c r="A6880" s="1" t="s">
        <v>10847</v>
      </c>
      <c r="B6880" s="1" t="s">
        <v>10848</v>
      </c>
      <c r="C6880" s="1" t="s">
        <v>1037</v>
      </c>
      <c r="D6880" s="2">
        <v>66.951389999999989</v>
      </c>
    </row>
    <row r="6881" spans="1:4" x14ac:dyDescent="0.25">
      <c r="A6881" s="1" t="s">
        <v>10849</v>
      </c>
      <c r="B6881" s="1" t="s">
        <v>10850</v>
      </c>
      <c r="C6881" s="1" t="s">
        <v>1037</v>
      </c>
      <c r="D6881" s="2">
        <v>49.459409999999998</v>
      </c>
    </row>
    <row r="6882" spans="1:4" x14ac:dyDescent="0.25">
      <c r="A6882" s="1" t="s">
        <v>10851</v>
      </c>
      <c r="B6882" s="1" t="s">
        <v>10852</v>
      </c>
      <c r="C6882" s="1" t="s">
        <v>1037</v>
      </c>
      <c r="D6882" s="2">
        <v>49.459409999999998</v>
      </c>
    </row>
    <row r="6883" spans="1:4" x14ac:dyDescent="0.25">
      <c r="A6883" s="1" t="s">
        <v>10853</v>
      </c>
      <c r="B6883" s="1" t="s">
        <v>10854</v>
      </c>
      <c r="C6883" s="1" t="s">
        <v>1037</v>
      </c>
      <c r="D6883" s="2">
        <v>120.42920999999998</v>
      </c>
    </row>
    <row r="6884" spans="1:4" x14ac:dyDescent="0.25">
      <c r="A6884" s="1" t="s">
        <v>10855</v>
      </c>
      <c r="B6884" s="1" t="s">
        <v>10856</v>
      </c>
      <c r="C6884" s="1" t="s">
        <v>1037</v>
      </c>
      <c r="D6884" s="2">
        <v>120.42920999999998</v>
      </c>
    </row>
    <row r="6885" spans="1:4" x14ac:dyDescent="0.25">
      <c r="A6885" s="1" t="s">
        <v>10857</v>
      </c>
      <c r="B6885" s="1" t="s">
        <v>10858</v>
      </c>
      <c r="C6885" s="1" t="s">
        <v>1037</v>
      </c>
      <c r="D6885" s="2">
        <v>126.92097</v>
      </c>
    </row>
    <row r="6886" spans="1:4" x14ac:dyDescent="0.25">
      <c r="A6886" s="1" t="s">
        <v>10859</v>
      </c>
      <c r="B6886" s="1" t="s">
        <v>10860</v>
      </c>
      <c r="C6886" s="1" t="s">
        <v>1037</v>
      </c>
      <c r="D6886" s="2">
        <v>126.92097</v>
      </c>
    </row>
    <row r="6887" spans="1:4" x14ac:dyDescent="0.25">
      <c r="A6887" s="1" t="s">
        <v>10861</v>
      </c>
      <c r="B6887" s="1" t="s">
        <v>10862</v>
      </c>
      <c r="C6887" s="1" t="s">
        <v>1037</v>
      </c>
      <c r="D6887" s="2">
        <v>126.92097</v>
      </c>
    </row>
    <row r="6888" spans="1:4" x14ac:dyDescent="0.25">
      <c r="A6888" s="1" t="s">
        <v>10863</v>
      </c>
      <c r="B6888" s="1" t="s">
        <v>10864</v>
      </c>
      <c r="C6888" s="1" t="s">
        <v>1037</v>
      </c>
      <c r="D6888" s="2">
        <v>132.89463000000001</v>
      </c>
    </row>
    <row r="6889" spans="1:4" x14ac:dyDescent="0.25">
      <c r="A6889" s="1" t="s">
        <v>10865</v>
      </c>
      <c r="B6889" s="1" t="s">
        <v>10866</v>
      </c>
      <c r="C6889" s="1" t="s">
        <v>1037</v>
      </c>
      <c r="D6889" s="2">
        <v>142.93751999999998</v>
      </c>
    </row>
    <row r="6890" spans="1:4" x14ac:dyDescent="0.25">
      <c r="A6890" s="1" t="s">
        <v>10867</v>
      </c>
      <c r="B6890" s="1" t="s">
        <v>10868</v>
      </c>
      <c r="C6890" s="1" t="s">
        <v>1037</v>
      </c>
      <c r="D6890" s="2">
        <v>142.93751999999998</v>
      </c>
    </row>
    <row r="6891" spans="1:4" x14ac:dyDescent="0.25">
      <c r="A6891" s="1" t="s">
        <v>10869</v>
      </c>
      <c r="B6891" s="1" t="s">
        <v>10870</v>
      </c>
      <c r="C6891" s="1" t="s">
        <v>1037</v>
      </c>
      <c r="D6891" s="2">
        <v>142.93751999999998</v>
      </c>
    </row>
    <row r="6892" spans="1:4" x14ac:dyDescent="0.25">
      <c r="A6892" s="1" t="s">
        <v>10871</v>
      </c>
      <c r="B6892" s="1" t="s">
        <v>10872</v>
      </c>
      <c r="C6892" s="1" t="s">
        <v>1037</v>
      </c>
      <c r="D6892" s="2">
        <v>76.431299999999993</v>
      </c>
    </row>
    <row r="6893" spans="1:4" x14ac:dyDescent="0.25">
      <c r="A6893" s="1" t="s">
        <v>10873</v>
      </c>
      <c r="B6893" s="1" t="s">
        <v>10874</v>
      </c>
      <c r="C6893" s="1" t="s">
        <v>1037</v>
      </c>
      <c r="D6893" s="2">
        <v>76.431299999999993</v>
      </c>
    </row>
    <row r="6894" spans="1:4" x14ac:dyDescent="0.25">
      <c r="A6894" s="1" t="s">
        <v>10875</v>
      </c>
      <c r="B6894" s="1" t="s">
        <v>10876</v>
      </c>
      <c r="C6894" s="1" t="s">
        <v>1037</v>
      </c>
      <c r="D6894" s="2">
        <v>84.86081999999999</v>
      </c>
    </row>
    <row r="6895" spans="1:4" x14ac:dyDescent="0.25">
      <c r="A6895" s="1" t="s">
        <v>10877</v>
      </c>
      <c r="B6895" s="1" t="s">
        <v>10878</v>
      </c>
      <c r="C6895" s="1" t="s">
        <v>1037</v>
      </c>
      <c r="D6895" s="2">
        <v>76.431299999999993</v>
      </c>
    </row>
    <row r="6896" spans="1:4" x14ac:dyDescent="0.25">
      <c r="A6896" s="1" t="s">
        <v>10879</v>
      </c>
      <c r="B6896" s="1" t="s">
        <v>10880</v>
      </c>
      <c r="C6896" s="1" t="s">
        <v>1037</v>
      </c>
      <c r="D6896" s="2">
        <v>84.86081999999999</v>
      </c>
    </row>
    <row r="6897" spans="1:4" x14ac:dyDescent="0.25">
      <c r="A6897" s="1" t="s">
        <v>10881</v>
      </c>
      <c r="B6897" s="1" t="s">
        <v>10882</v>
      </c>
      <c r="C6897" s="1" t="s">
        <v>1037</v>
      </c>
      <c r="D6897" s="2">
        <v>84.86081999999999</v>
      </c>
    </row>
    <row r="6898" spans="1:4" x14ac:dyDescent="0.25">
      <c r="A6898" s="1" t="s">
        <v>10883</v>
      </c>
      <c r="B6898" s="1" t="s">
        <v>10884</v>
      </c>
      <c r="C6898" s="1" t="s">
        <v>1037</v>
      </c>
      <c r="D6898" s="2">
        <v>76.431299999999993</v>
      </c>
    </row>
    <row r="6899" spans="1:4" x14ac:dyDescent="0.25">
      <c r="A6899" s="1" t="s">
        <v>10885</v>
      </c>
      <c r="B6899" s="1" t="s">
        <v>10886</v>
      </c>
      <c r="C6899" s="1" t="s">
        <v>1037</v>
      </c>
      <c r="D6899" s="2">
        <v>76.431299999999993</v>
      </c>
    </row>
    <row r="6900" spans="1:4" x14ac:dyDescent="0.25">
      <c r="A6900" s="1" t="s">
        <v>10887</v>
      </c>
      <c r="B6900" s="1" t="s">
        <v>10888</v>
      </c>
      <c r="C6900" s="1" t="s">
        <v>1037</v>
      </c>
      <c r="D6900" s="2">
        <v>76.431299999999993</v>
      </c>
    </row>
    <row r="6901" spans="1:4" x14ac:dyDescent="0.25">
      <c r="A6901" s="1" t="s">
        <v>10889</v>
      </c>
      <c r="B6901" s="1" t="s">
        <v>10846</v>
      </c>
      <c r="C6901" s="1" t="s">
        <v>1037</v>
      </c>
      <c r="D6901" s="2">
        <v>66.951389999999989</v>
      </c>
    </row>
    <row r="6902" spans="1:4" x14ac:dyDescent="0.25">
      <c r="A6902" s="1" t="s">
        <v>10890</v>
      </c>
      <c r="B6902" s="1" t="s">
        <v>10848</v>
      </c>
      <c r="C6902" s="1" t="s">
        <v>1037</v>
      </c>
      <c r="D6902" s="2">
        <v>66.951389999999989</v>
      </c>
    </row>
    <row r="6903" spans="1:4" x14ac:dyDescent="0.25">
      <c r="A6903" s="1" t="s">
        <v>10891</v>
      </c>
      <c r="B6903" s="1" t="s">
        <v>10892</v>
      </c>
      <c r="C6903" s="1" t="s">
        <v>1037</v>
      </c>
      <c r="D6903" s="2">
        <v>26.11158</v>
      </c>
    </row>
    <row r="6904" spans="1:4" x14ac:dyDescent="0.25">
      <c r="A6904" s="1" t="s">
        <v>10893</v>
      </c>
      <c r="B6904" s="1" t="s">
        <v>10894</v>
      </c>
      <c r="C6904" s="1" t="s">
        <v>1037</v>
      </c>
      <c r="D6904" s="2">
        <v>26.11158</v>
      </c>
    </row>
    <row r="6905" spans="1:4" x14ac:dyDescent="0.25">
      <c r="A6905" s="1" t="s">
        <v>10895</v>
      </c>
      <c r="B6905" s="1" t="s">
        <v>10896</v>
      </c>
      <c r="C6905" s="1" t="s">
        <v>1037</v>
      </c>
      <c r="D6905" s="2">
        <v>26.11158</v>
      </c>
    </row>
    <row r="6906" spans="1:4" x14ac:dyDescent="0.25">
      <c r="A6906" s="1" t="s">
        <v>10897</v>
      </c>
      <c r="B6906" s="1" t="s">
        <v>10898</v>
      </c>
      <c r="C6906" s="1" t="s">
        <v>1037</v>
      </c>
      <c r="D6906" s="2">
        <v>26.11158</v>
      </c>
    </row>
    <row r="6907" spans="1:4" x14ac:dyDescent="0.25">
      <c r="A6907" s="1" t="s">
        <v>10899</v>
      </c>
      <c r="B6907" s="1" t="s">
        <v>10900</v>
      </c>
      <c r="C6907" s="1" t="s">
        <v>1037</v>
      </c>
      <c r="D6907" s="2">
        <v>26.11158</v>
      </c>
    </row>
    <row r="6908" spans="1:4" x14ac:dyDescent="0.25">
      <c r="A6908" s="1" t="s">
        <v>10901</v>
      </c>
      <c r="B6908" s="1" t="s">
        <v>10902</v>
      </c>
      <c r="C6908" s="1" t="s">
        <v>1037</v>
      </c>
      <c r="D6908" s="2">
        <v>34.31373</v>
      </c>
    </row>
    <row r="6909" spans="1:4" x14ac:dyDescent="0.25">
      <c r="A6909" s="1" t="s">
        <v>10903</v>
      </c>
      <c r="B6909" s="1" t="s">
        <v>10904</v>
      </c>
      <c r="C6909" s="1" t="s">
        <v>1037</v>
      </c>
      <c r="D6909" s="2">
        <v>34.31373</v>
      </c>
    </row>
    <row r="6910" spans="1:4" x14ac:dyDescent="0.25">
      <c r="A6910" s="1" t="s">
        <v>10905</v>
      </c>
      <c r="B6910" s="1" t="s">
        <v>10906</v>
      </c>
      <c r="C6910" s="1" t="s">
        <v>1037</v>
      </c>
      <c r="D6910" s="2">
        <v>34.31373</v>
      </c>
    </row>
    <row r="6911" spans="1:4" x14ac:dyDescent="0.25">
      <c r="A6911" s="1" t="s">
        <v>10907</v>
      </c>
      <c r="B6911" s="1" t="s">
        <v>10908</v>
      </c>
      <c r="C6911" s="1" t="s">
        <v>1037</v>
      </c>
      <c r="D6911" s="2">
        <v>25.214970000000001</v>
      </c>
    </row>
    <row r="6912" spans="1:4" x14ac:dyDescent="0.25">
      <c r="A6912" s="1" t="s">
        <v>10909</v>
      </c>
      <c r="B6912" s="1" t="s">
        <v>10910</v>
      </c>
      <c r="C6912" s="1" t="s">
        <v>1037</v>
      </c>
      <c r="D6912" s="2">
        <v>25.214970000000001</v>
      </c>
    </row>
    <row r="6913" spans="1:4" x14ac:dyDescent="0.25">
      <c r="A6913" s="1" t="s">
        <v>10911</v>
      </c>
      <c r="B6913" s="1" t="s">
        <v>10912</v>
      </c>
      <c r="C6913" s="1" t="s">
        <v>1037</v>
      </c>
      <c r="D6913" s="2">
        <v>62.646540000000002</v>
      </c>
    </row>
    <row r="6914" spans="1:4" x14ac:dyDescent="0.25">
      <c r="A6914" s="1" t="s">
        <v>10913</v>
      </c>
      <c r="B6914" s="1" t="s">
        <v>10914</v>
      </c>
      <c r="C6914" s="1" t="s">
        <v>1037</v>
      </c>
      <c r="D6914" s="2">
        <v>62.646540000000002</v>
      </c>
    </row>
    <row r="6915" spans="1:4" x14ac:dyDescent="0.25">
      <c r="A6915" s="1" t="s">
        <v>10915</v>
      </c>
      <c r="B6915" s="1" t="s">
        <v>10916</v>
      </c>
      <c r="C6915" s="1" t="s">
        <v>1037</v>
      </c>
      <c r="D6915" s="2">
        <v>66.667919999999995</v>
      </c>
    </row>
    <row r="6916" spans="1:4" x14ac:dyDescent="0.25">
      <c r="A6916" s="1" t="s">
        <v>10917</v>
      </c>
      <c r="B6916" s="1" t="s">
        <v>10918</v>
      </c>
      <c r="C6916" s="1" t="s">
        <v>1037</v>
      </c>
      <c r="D6916" s="2">
        <v>66.667919999999995</v>
      </c>
    </row>
    <row r="6917" spans="1:4" x14ac:dyDescent="0.25">
      <c r="A6917" s="1" t="s">
        <v>10919</v>
      </c>
      <c r="B6917" s="1" t="s">
        <v>10920</v>
      </c>
      <c r="C6917" s="1" t="s">
        <v>1037</v>
      </c>
      <c r="D6917" s="2">
        <v>66.667919999999995</v>
      </c>
    </row>
    <row r="6918" spans="1:4" x14ac:dyDescent="0.25">
      <c r="A6918" s="1" t="s">
        <v>10921</v>
      </c>
      <c r="B6918" s="1" t="s">
        <v>10922</v>
      </c>
      <c r="C6918" s="1" t="s">
        <v>1037</v>
      </c>
      <c r="D6918" s="2">
        <v>69.112229999999997</v>
      </c>
    </row>
    <row r="6919" spans="1:4" x14ac:dyDescent="0.25">
      <c r="A6919" s="1" t="s">
        <v>10923</v>
      </c>
      <c r="B6919" s="1" t="s">
        <v>10924</v>
      </c>
      <c r="C6919" s="1" t="s">
        <v>1037</v>
      </c>
      <c r="D6919" s="2">
        <v>74.352959999999996</v>
      </c>
    </row>
    <row r="6920" spans="1:4" x14ac:dyDescent="0.25">
      <c r="A6920" s="1" t="s">
        <v>10925</v>
      </c>
      <c r="B6920" s="1" t="s">
        <v>10926</v>
      </c>
      <c r="C6920" s="1" t="s">
        <v>1037</v>
      </c>
      <c r="D6920" s="2">
        <v>74.352959999999996</v>
      </c>
    </row>
    <row r="6921" spans="1:4" x14ac:dyDescent="0.25">
      <c r="A6921" s="1" t="s">
        <v>10927</v>
      </c>
      <c r="B6921" s="1" t="s">
        <v>10928</v>
      </c>
      <c r="C6921" s="1" t="s">
        <v>1037</v>
      </c>
      <c r="D6921" s="2">
        <v>74.352959999999996</v>
      </c>
    </row>
    <row r="6922" spans="1:4" x14ac:dyDescent="0.25">
      <c r="A6922" s="1" t="s">
        <v>10929</v>
      </c>
      <c r="B6922" s="1" t="s">
        <v>10930</v>
      </c>
      <c r="C6922" s="1" t="s">
        <v>1037</v>
      </c>
      <c r="D6922" s="2">
        <v>47.76981</v>
      </c>
    </row>
    <row r="6923" spans="1:4" x14ac:dyDescent="0.25">
      <c r="A6923" s="1" t="s">
        <v>10931</v>
      </c>
      <c r="B6923" s="1" t="s">
        <v>10932</v>
      </c>
      <c r="C6923" s="1" t="s">
        <v>1037</v>
      </c>
      <c r="D6923" s="2">
        <v>47.76981</v>
      </c>
    </row>
    <row r="6924" spans="1:4" x14ac:dyDescent="0.25">
      <c r="A6924" s="1" t="s">
        <v>10933</v>
      </c>
      <c r="B6924" s="1" t="s">
        <v>10934</v>
      </c>
      <c r="C6924" s="1" t="s">
        <v>1037</v>
      </c>
      <c r="D6924" s="2">
        <v>53.038259999999994</v>
      </c>
    </row>
    <row r="6925" spans="1:4" x14ac:dyDescent="0.25">
      <c r="A6925" s="1" t="s">
        <v>10935</v>
      </c>
      <c r="B6925" s="1" t="s">
        <v>10936</v>
      </c>
      <c r="C6925" s="1" t="s">
        <v>1037</v>
      </c>
      <c r="D6925" s="2">
        <v>47.76981</v>
      </c>
    </row>
    <row r="6926" spans="1:4" x14ac:dyDescent="0.25">
      <c r="A6926" s="1" t="s">
        <v>10937</v>
      </c>
      <c r="B6926" s="1" t="s">
        <v>10938</v>
      </c>
      <c r="C6926" s="1" t="s">
        <v>1037</v>
      </c>
      <c r="D6926" s="2">
        <v>53.038259999999994</v>
      </c>
    </row>
    <row r="6927" spans="1:4" x14ac:dyDescent="0.25">
      <c r="A6927" s="1" t="s">
        <v>10939</v>
      </c>
      <c r="B6927" s="1" t="s">
        <v>10940</v>
      </c>
      <c r="C6927" s="1" t="s">
        <v>1037</v>
      </c>
      <c r="D6927" s="2">
        <v>53.038259999999994</v>
      </c>
    </row>
    <row r="6928" spans="1:4" x14ac:dyDescent="0.25">
      <c r="A6928" s="1" t="s">
        <v>10941</v>
      </c>
      <c r="B6928" s="1" t="s">
        <v>10942</v>
      </c>
      <c r="C6928" s="1" t="s">
        <v>1037</v>
      </c>
      <c r="D6928" s="2">
        <v>47.76981</v>
      </c>
    </row>
    <row r="6929" spans="1:4" x14ac:dyDescent="0.25">
      <c r="A6929" s="1" t="s">
        <v>10943</v>
      </c>
      <c r="B6929" s="1" t="s">
        <v>10944</v>
      </c>
      <c r="C6929" s="1" t="s">
        <v>1037</v>
      </c>
      <c r="D6929" s="2">
        <v>47.76981</v>
      </c>
    </row>
    <row r="6930" spans="1:4" x14ac:dyDescent="0.25">
      <c r="A6930" s="1" t="s">
        <v>10945</v>
      </c>
      <c r="B6930" s="1" t="s">
        <v>10946</v>
      </c>
      <c r="C6930" s="1" t="s">
        <v>1037</v>
      </c>
      <c r="D6930" s="2">
        <v>47.76981</v>
      </c>
    </row>
    <row r="6931" spans="1:4" x14ac:dyDescent="0.25">
      <c r="A6931" s="1" t="s">
        <v>10947</v>
      </c>
      <c r="B6931" s="1" t="s">
        <v>10948</v>
      </c>
      <c r="C6931" s="1" t="s">
        <v>1037</v>
      </c>
      <c r="D6931" s="2">
        <v>34.31373</v>
      </c>
    </row>
    <row r="6932" spans="1:4" x14ac:dyDescent="0.25">
      <c r="A6932" s="1" t="s">
        <v>10949</v>
      </c>
      <c r="B6932" s="1" t="s">
        <v>10950</v>
      </c>
      <c r="C6932" s="1" t="s">
        <v>1037</v>
      </c>
      <c r="D6932" s="2">
        <v>34.31373</v>
      </c>
    </row>
    <row r="6933" spans="1:4" x14ac:dyDescent="0.25">
      <c r="A6933" s="1" t="s">
        <v>10951</v>
      </c>
      <c r="B6933" s="1" t="s">
        <v>10952</v>
      </c>
      <c r="C6933" s="1" t="s">
        <v>1037</v>
      </c>
      <c r="D6933" s="2">
        <v>26.11158</v>
      </c>
    </row>
    <row r="6934" spans="1:4" x14ac:dyDescent="0.25">
      <c r="A6934" s="1" t="s">
        <v>10953</v>
      </c>
      <c r="B6934" s="1" t="s">
        <v>10954</v>
      </c>
      <c r="C6934" s="1" t="s">
        <v>1037</v>
      </c>
      <c r="D6934" s="2">
        <v>26.11158</v>
      </c>
    </row>
    <row r="6935" spans="1:4" x14ac:dyDescent="0.25">
      <c r="A6935" s="1" t="s">
        <v>10955</v>
      </c>
      <c r="B6935" s="1" t="s">
        <v>10956</v>
      </c>
      <c r="C6935" s="1" t="s">
        <v>1037</v>
      </c>
      <c r="D6935" s="2">
        <v>26.11158</v>
      </c>
    </row>
    <row r="6936" spans="1:4" x14ac:dyDescent="0.25">
      <c r="A6936" s="1" t="s">
        <v>10957</v>
      </c>
      <c r="B6936" s="1" t="s">
        <v>10958</v>
      </c>
      <c r="C6936" s="1" t="s">
        <v>1037</v>
      </c>
      <c r="D6936" s="2">
        <v>26.11158</v>
      </c>
    </row>
    <row r="6937" spans="1:4" x14ac:dyDescent="0.25">
      <c r="A6937" s="1" t="s">
        <v>10959</v>
      </c>
      <c r="B6937" s="1" t="s">
        <v>10960</v>
      </c>
      <c r="C6937" s="1" t="s">
        <v>1037</v>
      </c>
      <c r="D6937" s="2">
        <v>26.11158</v>
      </c>
    </row>
    <row r="6938" spans="1:4" x14ac:dyDescent="0.25">
      <c r="A6938" s="1" t="s">
        <v>10961</v>
      </c>
      <c r="B6938" s="1" t="s">
        <v>10962</v>
      </c>
      <c r="C6938" s="1" t="s">
        <v>1037</v>
      </c>
      <c r="D6938" s="2">
        <v>34.31373</v>
      </c>
    </row>
    <row r="6939" spans="1:4" x14ac:dyDescent="0.25">
      <c r="A6939" s="1" t="s">
        <v>10963</v>
      </c>
      <c r="B6939" s="1" t="s">
        <v>10964</v>
      </c>
      <c r="C6939" s="1" t="s">
        <v>1037</v>
      </c>
      <c r="D6939" s="2">
        <v>34.31373</v>
      </c>
    </row>
    <row r="6940" spans="1:4" x14ac:dyDescent="0.25">
      <c r="A6940" s="1" t="s">
        <v>10965</v>
      </c>
      <c r="B6940" s="1" t="s">
        <v>10966</v>
      </c>
      <c r="C6940" s="1" t="s">
        <v>1037</v>
      </c>
      <c r="D6940" s="2">
        <v>34.31373</v>
      </c>
    </row>
    <row r="6941" spans="1:4" x14ac:dyDescent="0.25">
      <c r="A6941" s="1" t="s">
        <v>10967</v>
      </c>
      <c r="B6941" s="1" t="s">
        <v>10968</v>
      </c>
      <c r="C6941" s="1" t="s">
        <v>1037</v>
      </c>
      <c r="D6941" s="2">
        <v>34.31373</v>
      </c>
    </row>
    <row r="6942" spans="1:4" x14ac:dyDescent="0.25">
      <c r="A6942" s="1" t="s">
        <v>10969</v>
      </c>
      <c r="B6942" s="1" t="s">
        <v>10970</v>
      </c>
      <c r="C6942" s="1" t="s">
        <v>1037</v>
      </c>
      <c r="D6942" s="2">
        <v>34.31373</v>
      </c>
    </row>
    <row r="6943" spans="1:4" x14ac:dyDescent="0.25">
      <c r="A6943" s="1" t="s">
        <v>10971</v>
      </c>
      <c r="B6943" s="1" t="s">
        <v>10972</v>
      </c>
      <c r="C6943" s="1" t="s">
        <v>1037</v>
      </c>
      <c r="D6943" s="2">
        <v>25.214970000000001</v>
      </c>
    </row>
    <row r="6944" spans="1:4" x14ac:dyDescent="0.25">
      <c r="A6944" s="1" t="s">
        <v>10973</v>
      </c>
      <c r="B6944" s="1" t="s">
        <v>10974</v>
      </c>
      <c r="C6944" s="1" t="s">
        <v>1037</v>
      </c>
      <c r="D6944" s="2">
        <v>25.214970000000001</v>
      </c>
    </row>
    <row r="6945" spans="1:4" x14ac:dyDescent="0.25">
      <c r="A6945" s="1" t="s">
        <v>10975</v>
      </c>
      <c r="B6945" s="1" t="s">
        <v>10976</v>
      </c>
      <c r="C6945" s="1" t="s">
        <v>1037</v>
      </c>
      <c r="D6945" s="2">
        <v>62.646540000000002</v>
      </c>
    </row>
    <row r="6946" spans="1:4" x14ac:dyDescent="0.25">
      <c r="A6946" s="1" t="s">
        <v>10977</v>
      </c>
      <c r="B6946" s="1" t="s">
        <v>10978</v>
      </c>
      <c r="C6946" s="1" t="s">
        <v>1037</v>
      </c>
      <c r="D6946" s="2">
        <v>62.646540000000002</v>
      </c>
    </row>
    <row r="6947" spans="1:4" x14ac:dyDescent="0.25">
      <c r="A6947" s="1" t="s">
        <v>10979</v>
      </c>
      <c r="B6947" s="1" t="s">
        <v>10980</v>
      </c>
      <c r="C6947" s="1" t="s">
        <v>1037</v>
      </c>
      <c r="D6947" s="2">
        <v>66.667919999999995</v>
      </c>
    </row>
    <row r="6948" spans="1:4" x14ac:dyDescent="0.25">
      <c r="A6948" s="1" t="s">
        <v>10981</v>
      </c>
      <c r="B6948" s="1" t="s">
        <v>10982</v>
      </c>
      <c r="C6948" s="1" t="s">
        <v>1037</v>
      </c>
      <c r="D6948" s="2">
        <v>66.667919999999995</v>
      </c>
    </row>
    <row r="6949" spans="1:4" x14ac:dyDescent="0.25">
      <c r="A6949" s="1" t="s">
        <v>10983</v>
      </c>
      <c r="B6949" s="1" t="s">
        <v>10984</v>
      </c>
      <c r="C6949" s="1" t="s">
        <v>1037</v>
      </c>
      <c r="D6949" s="2">
        <v>66.667919999999995</v>
      </c>
    </row>
    <row r="6950" spans="1:4" x14ac:dyDescent="0.25">
      <c r="A6950" s="1" t="s">
        <v>10985</v>
      </c>
      <c r="B6950" s="1" t="s">
        <v>10986</v>
      </c>
      <c r="C6950" s="1" t="s">
        <v>1037</v>
      </c>
      <c r="D6950" s="2">
        <v>69.112229999999997</v>
      </c>
    </row>
    <row r="6951" spans="1:4" x14ac:dyDescent="0.25">
      <c r="A6951" s="1" t="s">
        <v>10987</v>
      </c>
      <c r="B6951" s="1" t="s">
        <v>10988</v>
      </c>
      <c r="C6951" s="1" t="s">
        <v>1037</v>
      </c>
      <c r="D6951" s="2">
        <v>74.352959999999996</v>
      </c>
    </row>
    <row r="6952" spans="1:4" x14ac:dyDescent="0.25">
      <c r="A6952" s="1" t="s">
        <v>10989</v>
      </c>
      <c r="B6952" s="1" t="s">
        <v>10990</v>
      </c>
      <c r="C6952" s="1" t="s">
        <v>1037</v>
      </c>
      <c r="D6952" s="2">
        <v>74.352959999999996</v>
      </c>
    </row>
    <row r="6953" spans="1:4" x14ac:dyDescent="0.25">
      <c r="A6953" s="1" t="s">
        <v>10991</v>
      </c>
      <c r="B6953" s="1" t="s">
        <v>10992</v>
      </c>
      <c r="C6953" s="1" t="s">
        <v>1037</v>
      </c>
      <c r="D6953" s="2">
        <v>74.352959999999996</v>
      </c>
    </row>
    <row r="6954" spans="1:4" x14ac:dyDescent="0.25">
      <c r="A6954" s="1" t="s">
        <v>10993</v>
      </c>
      <c r="B6954" s="1" t="s">
        <v>10994</v>
      </c>
      <c r="C6954" s="1" t="s">
        <v>1037</v>
      </c>
      <c r="D6954" s="2">
        <v>47.76981</v>
      </c>
    </row>
    <row r="6955" spans="1:4" x14ac:dyDescent="0.25">
      <c r="A6955" s="1" t="s">
        <v>10995</v>
      </c>
      <c r="B6955" s="1" t="s">
        <v>10996</v>
      </c>
      <c r="C6955" s="1" t="s">
        <v>1037</v>
      </c>
      <c r="D6955" s="2">
        <v>47.76981</v>
      </c>
    </row>
    <row r="6956" spans="1:4" x14ac:dyDescent="0.25">
      <c r="A6956" s="1" t="s">
        <v>10997</v>
      </c>
      <c r="B6956" s="1" t="s">
        <v>10998</v>
      </c>
      <c r="C6956" s="1" t="s">
        <v>1037</v>
      </c>
      <c r="D6956" s="2">
        <v>53.038259999999994</v>
      </c>
    </row>
    <row r="6957" spans="1:4" x14ac:dyDescent="0.25">
      <c r="A6957" s="1" t="s">
        <v>10999</v>
      </c>
      <c r="B6957" s="1" t="s">
        <v>11000</v>
      </c>
      <c r="C6957" s="1" t="s">
        <v>1037</v>
      </c>
      <c r="D6957" s="2">
        <v>47.76981</v>
      </c>
    </row>
    <row r="6958" spans="1:4" x14ac:dyDescent="0.25">
      <c r="A6958" s="1" t="s">
        <v>11001</v>
      </c>
      <c r="B6958" s="1" t="s">
        <v>11002</v>
      </c>
      <c r="C6958" s="1" t="s">
        <v>1037</v>
      </c>
      <c r="D6958" s="2">
        <v>53.038259999999994</v>
      </c>
    </row>
    <row r="6959" spans="1:4" x14ac:dyDescent="0.25">
      <c r="A6959" s="1" t="s">
        <v>11003</v>
      </c>
      <c r="B6959" s="1" t="s">
        <v>11004</v>
      </c>
      <c r="C6959" s="1" t="s">
        <v>1037</v>
      </c>
      <c r="D6959" s="2">
        <v>53.038259999999994</v>
      </c>
    </row>
    <row r="6960" spans="1:4" x14ac:dyDescent="0.25">
      <c r="A6960" s="1" t="s">
        <v>11005</v>
      </c>
      <c r="B6960" s="1" t="s">
        <v>11006</v>
      </c>
      <c r="C6960" s="1" t="s">
        <v>1037</v>
      </c>
      <c r="D6960" s="2">
        <v>47.76981</v>
      </c>
    </row>
    <row r="6961" spans="1:4" x14ac:dyDescent="0.25">
      <c r="A6961" s="1" t="s">
        <v>11007</v>
      </c>
      <c r="B6961" s="1" t="s">
        <v>11008</v>
      </c>
      <c r="C6961" s="1" t="s">
        <v>1037</v>
      </c>
      <c r="D6961" s="2">
        <v>47.76981</v>
      </c>
    </row>
    <row r="6962" spans="1:4" x14ac:dyDescent="0.25">
      <c r="A6962" s="1" t="s">
        <v>11009</v>
      </c>
      <c r="B6962" s="1" t="s">
        <v>11010</v>
      </c>
      <c r="C6962" s="1" t="s">
        <v>1037</v>
      </c>
      <c r="D6962" s="2">
        <v>47.76981</v>
      </c>
    </row>
    <row r="6963" spans="1:4" x14ac:dyDescent="0.25">
      <c r="A6963" s="1" t="s">
        <v>11011</v>
      </c>
      <c r="B6963" s="1" t="s">
        <v>10968</v>
      </c>
      <c r="C6963" s="1" t="s">
        <v>1037</v>
      </c>
      <c r="D6963" s="2">
        <v>34.31373</v>
      </c>
    </row>
    <row r="6964" spans="1:4" x14ac:dyDescent="0.25">
      <c r="A6964" s="1" t="s">
        <v>11012</v>
      </c>
      <c r="B6964" s="1" t="s">
        <v>10970</v>
      </c>
      <c r="C6964" s="1" t="s">
        <v>1037</v>
      </c>
      <c r="D6964" s="2">
        <v>34.31373</v>
      </c>
    </row>
    <row r="6965" spans="1:4" x14ac:dyDescent="0.25">
      <c r="A6965" s="1" t="s">
        <v>11013</v>
      </c>
      <c r="B6965" s="1" t="s">
        <v>11014</v>
      </c>
      <c r="C6965" s="1" t="s">
        <v>1037</v>
      </c>
      <c r="D6965" s="2">
        <v>43.057740000000003</v>
      </c>
    </row>
    <row r="6966" spans="1:4" x14ac:dyDescent="0.25">
      <c r="A6966" s="1" t="s">
        <v>11015</v>
      </c>
      <c r="B6966" s="1" t="s">
        <v>11016</v>
      </c>
      <c r="C6966" s="1" t="s">
        <v>1037</v>
      </c>
      <c r="D6966" s="2">
        <v>43.057740000000003</v>
      </c>
    </row>
    <row r="6967" spans="1:4" x14ac:dyDescent="0.25">
      <c r="A6967" s="1" t="s">
        <v>11017</v>
      </c>
      <c r="B6967" s="1" t="s">
        <v>11018</v>
      </c>
      <c r="C6967" s="1" t="s">
        <v>1037</v>
      </c>
      <c r="D6967" s="2">
        <v>43.057740000000003</v>
      </c>
    </row>
    <row r="6968" spans="1:4" x14ac:dyDescent="0.25">
      <c r="A6968" s="1" t="s">
        <v>11019</v>
      </c>
      <c r="B6968" s="1" t="s">
        <v>11020</v>
      </c>
      <c r="C6968" s="1" t="s">
        <v>1037</v>
      </c>
      <c r="D6968" s="2">
        <v>43.057740000000003</v>
      </c>
    </row>
    <row r="6969" spans="1:4" x14ac:dyDescent="0.25">
      <c r="A6969" s="1" t="s">
        <v>11021</v>
      </c>
      <c r="B6969" s="1" t="s">
        <v>11022</v>
      </c>
      <c r="C6969" s="1" t="s">
        <v>1037</v>
      </c>
      <c r="D6969" s="2">
        <v>43.057740000000003</v>
      </c>
    </row>
    <row r="6970" spans="1:4" x14ac:dyDescent="0.25">
      <c r="A6970" s="1" t="s">
        <v>11023</v>
      </c>
      <c r="B6970" s="1" t="s">
        <v>11024</v>
      </c>
      <c r="C6970" s="1" t="s">
        <v>1037</v>
      </c>
      <c r="D6970" s="2">
        <v>56.618099999999998</v>
      </c>
    </row>
    <row r="6971" spans="1:4" x14ac:dyDescent="0.25">
      <c r="A6971" s="1" t="s">
        <v>11025</v>
      </c>
      <c r="B6971" s="1" t="s">
        <v>11026</v>
      </c>
      <c r="C6971" s="1" t="s">
        <v>1037</v>
      </c>
      <c r="D6971" s="2">
        <v>56.618099999999998</v>
      </c>
    </row>
    <row r="6972" spans="1:4" x14ac:dyDescent="0.25">
      <c r="A6972" s="1" t="s">
        <v>11027</v>
      </c>
      <c r="B6972" s="1" t="s">
        <v>11028</v>
      </c>
      <c r="C6972" s="1" t="s">
        <v>1037</v>
      </c>
      <c r="D6972" s="2">
        <v>56.618099999999998</v>
      </c>
    </row>
    <row r="6973" spans="1:4" x14ac:dyDescent="0.25">
      <c r="A6973" s="1" t="s">
        <v>11029</v>
      </c>
      <c r="B6973" s="1" t="s">
        <v>11030</v>
      </c>
      <c r="C6973" s="1" t="s">
        <v>1037</v>
      </c>
      <c r="D6973" s="2">
        <v>56.618099999999998</v>
      </c>
    </row>
    <row r="6974" spans="1:4" x14ac:dyDescent="0.25">
      <c r="A6974" s="1" t="s">
        <v>11031</v>
      </c>
      <c r="B6974" s="1" t="s">
        <v>11032</v>
      </c>
      <c r="C6974" s="1" t="s">
        <v>1037</v>
      </c>
      <c r="D6974" s="2">
        <v>56.618099999999998</v>
      </c>
    </row>
    <row r="6975" spans="1:4" x14ac:dyDescent="0.25">
      <c r="A6975" s="1" t="s">
        <v>11033</v>
      </c>
      <c r="B6975" s="1" t="s">
        <v>11034</v>
      </c>
      <c r="C6975" s="1" t="s">
        <v>1037</v>
      </c>
      <c r="D6975" s="2">
        <v>41.595510000000004</v>
      </c>
    </row>
    <row r="6976" spans="1:4" x14ac:dyDescent="0.25">
      <c r="A6976" s="1" t="s">
        <v>11035</v>
      </c>
      <c r="B6976" s="1" t="s">
        <v>11036</v>
      </c>
      <c r="C6976" s="1" t="s">
        <v>1037</v>
      </c>
      <c r="D6976" s="2">
        <v>41.595510000000004</v>
      </c>
    </row>
    <row r="6977" spans="1:4" x14ac:dyDescent="0.25">
      <c r="A6977" s="1" t="s">
        <v>11037</v>
      </c>
      <c r="B6977" s="1" t="s">
        <v>11038</v>
      </c>
      <c r="C6977" s="1" t="s">
        <v>1037</v>
      </c>
      <c r="D6977" s="2">
        <v>103.38536999999998</v>
      </c>
    </row>
    <row r="6978" spans="1:4" x14ac:dyDescent="0.25">
      <c r="A6978" s="1" t="s">
        <v>11039</v>
      </c>
      <c r="B6978" s="1" t="s">
        <v>11040</v>
      </c>
      <c r="C6978" s="1" t="s">
        <v>1037</v>
      </c>
      <c r="D6978" s="2">
        <v>103.38536999999998</v>
      </c>
    </row>
    <row r="6979" spans="1:4" x14ac:dyDescent="0.25">
      <c r="A6979" s="1" t="s">
        <v>11041</v>
      </c>
      <c r="B6979" s="1" t="s">
        <v>11042</v>
      </c>
      <c r="C6979" s="1" t="s">
        <v>1037</v>
      </c>
      <c r="D6979" s="2">
        <v>108.93101999999999</v>
      </c>
    </row>
    <row r="6980" spans="1:4" x14ac:dyDescent="0.25">
      <c r="A6980" s="1" t="s">
        <v>11043</v>
      </c>
      <c r="B6980" s="1" t="s">
        <v>11044</v>
      </c>
      <c r="C6980" s="1" t="s">
        <v>1037</v>
      </c>
      <c r="D6980" s="2">
        <v>108.93101999999999</v>
      </c>
    </row>
    <row r="6981" spans="1:4" x14ac:dyDescent="0.25">
      <c r="A6981" s="1" t="s">
        <v>11045</v>
      </c>
      <c r="B6981" s="1" t="s">
        <v>11046</v>
      </c>
      <c r="C6981" s="1" t="s">
        <v>1037</v>
      </c>
      <c r="D6981" s="2">
        <v>108.93101999999999</v>
      </c>
    </row>
    <row r="6982" spans="1:4" x14ac:dyDescent="0.25">
      <c r="A6982" s="1" t="s">
        <v>11047</v>
      </c>
      <c r="B6982" s="1" t="s">
        <v>11048</v>
      </c>
      <c r="C6982" s="1" t="s">
        <v>1037</v>
      </c>
      <c r="D6982" s="2">
        <v>114.06416999999998</v>
      </c>
    </row>
    <row r="6983" spans="1:4" x14ac:dyDescent="0.25">
      <c r="A6983" s="1" t="s">
        <v>11049</v>
      </c>
      <c r="B6983" s="1" t="s">
        <v>11050</v>
      </c>
      <c r="C6983" s="1" t="s">
        <v>1037</v>
      </c>
      <c r="D6983" s="2">
        <v>121.49477999999999</v>
      </c>
    </row>
    <row r="6984" spans="1:4" x14ac:dyDescent="0.25">
      <c r="A6984" s="1" t="s">
        <v>11051</v>
      </c>
      <c r="B6984" s="1" t="s">
        <v>11052</v>
      </c>
      <c r="C6984" s="1" t="s">
        <v>1037</v>
      </c>
      <c r="D6984" s="2">
        <v>121.49477999999999</v>
      </c>
    </row>
    <row r="6985" spans="1:4" x14ac:dyDescent="0.25">
      <c r="A6985" s="1" t="s">
        <v>11053</v>
      </c>
      <c r="B6985" s="1" t="s">
        <v>11054</v>
      </c>
      <c r="C6985" s="1" t="s">
        <v>1037</v>
      </c>
      <c r="D6985" s="2">
        <v>121.49477999999999</v>
      </c>
    </row>
    <row r="6986" spans="1:4" x14ac:dyDescent="0.25">
      <c r="A6986" s="1" t="s">
        <v>11055</v>
      </c>
      <c r="B6986" s="1" t="s">
        <v>11056</v>
      </c>
      <c r="C6986" s="1" t="s">
        <v>1037</v>
      </c>
      <c r="D6986" s="2">
        <v>78.812580000000011</v>
      </c>
    </row>
    <row r="6987" spans="1:4" x14ac:dyDescent="0.25">
      <c r="A6987" s="1" t="s">
        <v>11057</v>
      </c>
      <c r="B6987" s="1" t="s">
        <v>11058</v>
      </c>
      <c r="C6987" s="1" t="s">
        <v>1037</v>
      </c>
      <c r="D6987" s="2">
        <v>78.812580000000011</v>
      </c>
    </row>
    <row r="6988" spans="1:4" x14ac:dyDescent="0.25">
      <c r="A6988" s="1" t="s">
        <v>11059</v>
      </c>
      <c r="B6988" s="1" t="s">
        <v>11060</v>
      </c>
      <c r="C6988" s="1" t="s">
        <v>1037</v>
      </c>
      <c r="D6988" s="2">
        <v>87.509069999999994</v>
      </c>
    </row>
    <row r="6989" spans="1:4" x14ac:dyDescent="0.25">
      <c r="A6989" s="1" t="s">
        <v>11061</v>
      </c>
      <c r="B6989" s="1" t="s">
        <v>11062</v>
      </c>
      <c r="C6989" s="1" t="s">
        <v>1037</v>
      </c>
      <c r="D6989" s="2">
        <v>78.812580000000011</v>
      </c>
    </row>
    <row r="6990" spans="1:4" x14ac:dyDescent="0.25">
      <c r="A6990" s="1" t="s">
        <v>11063</v>
      </c>
      <c r="B6990" s="1" t="s">
        <v>11064</v>
      </c>
      <c r="C6990" s="1" t="s">
        <v>1037</v>
      </c>
      <c r="D6990" s="2">
        <v>87.509069999999994</v>
      </c>
    </row>
    <row r="6991" spans="1:4" x14ac:dyDescent="0.25">
      <c r="A6991" s="1" t="s">
        <v>11065</v>
      </c>
      <c r="B6991" s="1" t="s">
        <v>11066</v>
      </c>
      <c r="C6991" s="1" t="s">
        <v>1037</v>
      </c>
      <c r="D6991" s="2">
        <v>87.509069999999994</v>
      </c>
    </row>
    <row r="6992" spans="1:4" x14ac:dyDescent="0.25">
      <c r="A6992" s="1" t="s">
        <v>11067</v>
      </c>
      <c r="B6992" s="1" t="s">
        <v>11068</v>
      </c>
      <c r="C6992" s="1" t="s">
        <v>1037</v>
      </c>
      <c r="D6992" s="2">
        <v>78.812580000000011</v>
      </c>
    </row>
    <row r="6993" spans="1:4" x14ac:dyDescent="0.25">
      <c r="A6993" s="1" t="s">
        <v>11069</v>
      </c>
      <c r="B6993" s="1" t="s">
        <v>11070</v>
      </c>
      <c r="C6993" s="1" t="s">
        <v>1037</v>
      </c>
      <c r="D6993" s="2">
        <v>78.812580000000011</v>
      </c>
    </row>
    <row r="6994" spans="1:4" x14ac:dyDescent="0.25">
      <c r="A6994" s="1" t="s">
        <v>11071</v>
      </c>
      <c r="B6994" s="1" t="s">
        <v>11072</v>
      </c>
      <c r="C6994" s="1" t="s">
        <v>1037</v>
      </c>
      <c r="D6994" s="2">
        <v>78.812580000000011</v>
      </c>
    </row>
    <row r="6995" spans="1:4" x14ac:dyDescent="0.25">
      <c r="A6995" s="1" t="s">
        <v>11073</v>
      </c>
      <c r="B6995" s="1" t="s">
        <v>11030</v>
      </c>
      <c r="C6995" s="1" t="s">
        <v>1037</v>
      </c>
      <c r="D6995" s="2">
        <v>56.618099999999998</v>
      </c>
    </row>
    <row r="6996" spans="1:4" x14ac:dyDescent="0.25">
      <c r="A6996" s="1" t="s">
        <v>11074</v>
      </c>
      <c r="B6996" s="1" t="s">
        <v>11032</v>
      </c>
      <c r="C6996" s="1" t="s">
        <v>1037</v>
      </c>
      <c r="D6996" s="2">
        <v>56.618099999999998</v>
      </c>
    </row>
    <row r="6997" spans="1:4" x14ac:dyDescent="0.25">
      <c r="A6997" s="1" t="s">
        <v>11075</v>
      </c>
      <c r="B6997" s="1" t="s">
        <v>11076</v>
      </c>
      <c r="C6997" s="1" t="s">
        <v>1037</v>
      </c>
      <c r="D6997" s="2">
        <v>109.90913999999999</v>
      </c>
    </row>
    <row r="6998" spans="1:4" x14ac:dyDescent="0.25">
      <c r="A6998" s="1" t="s">
        <v>11077</v>
      </c>
      <c r="B6998" s="1" t="s">
        <v>11078</v>
      </c>
      <c r="C6998" s="1" t="s">
        <v>1037</v>
      </c>
      <c r="D6998" s="2">
        <v>109.90913999999999</v>
      </c>
    </row>
    <row r="6999" spans="1:4" x14ac:dyDescent="0.25">
      <c r="A6999" s="1" t="s">
        <v>11079</v>
      </c>
      <c r="B6999" s="1" t="s">
        <v>11080</v>
      </c>
      <c r="C6999" s="1" t="s">
        <v>1037</v>
      </c>
      <c r="D6999" s="2">
        <v>85.058490000000006</v>
      </c>
    </row>
    <row r="7000" spans="1:4" x14ac:dyDescent="0.25">
      <c r="A7000" s="1" t="s">
        <v>11081</v>
      </c>
      <c r="B7000" s="1" t="s">
        <v>11082</v>
      </c>
      <c r="C7000" s="1" t="s">
        <v>1037</v>
      </c>
      <c r="D7000" s="2">
        <v>85.058490000000006</v>
      </c>
    </row>
    <row r="7001" spans="1:4" x14ac:dyDescent="0.25">
      <c r="A7001" s="1" t="s">
        <v>11083</v>
      </c>
      <c r="B7001" s="1" t="s">
        <v>11084</v>
      </c>
      <c r="C7001" s="1" t="s">
        <v>1037</v>
      </c>
      <c r="D7001" s="2">
        <v>85.058490000000006</v>
      </c>
    </row>
    <row r="7002" spans="1:4" x14ac:dyDescent="0.25">
      <c r="A7002" s="1" t="s">
        <v>11085</v>
      </c>
      <c r="B7002" s="1" t="s">
        <v>11086</v>
      </c>
      <c r="C7002" s="1" t="s">
        <v>1037</v>
      </c>
      <c r="D7002" s="2">
        <v>87.274439999999998</v>
      </c>
    </row>
    <row r="7003" spans="1:4" x14ac:dyDescent="0.25">
      <c r="A7003" s="1" t="s">
        <v>11087</v>
      </c>
      <c r="B7003" s="1" t="s">
        <v>11088</v>
      </c>
      <c r="C7003" s="1" t="s">
        <v>1037</v>
      </c>
      <c r="D7003" s="2">
        <v>105.82770000000001</v>
      </c>
    </row>
    <row r="7004" spans="1:4" x14ac:dyDescent="0.25">
      <c r="A7004" s="1" t="s">
        <v>11089</v>
      </c>
      <c r="B7004" s="1" t="s">
        <v>11090</v>
      </c>
      <c r="C7004" s="1" t="s">
        <v>1037</v>
      </c>
      <c r="D7004" s="2">
        <v>72.404310000000009</v>
      </c>
    </row>
    <row r="7005" spans="1:4" x14ac:dyDescent="0.25">
      <c r="A7005" s="1" t="s">
        <v>11091</v>
      </c>
      <c r="B7005" s="1" t="s">
        <v>11092</v>
      </c>
      <c r="C7005" s="1" t="s">
        <v>1037</v>
      </c>
      <c r="D7005" s="2">
        <v>72.404310000000009</v>
      </c>
    </row>
    <row r="7006" spans="1:4" x14ac:dyDescent="0.25">
      <c r="A7006" s="1" t="s">
        <v>11093</v>
      </c>
      <c r="B7006" s="1" t="s">
        <v>10667</v>
      </c>
      <c r="C7006" s="1" t="s">
        <v>1037</v>
      </c>
      <c r="D7006" s="2">
        <v>72.404310000000009</v>
      </c>
    </row>
    <row r="7007" spans="1:4" x14ac:dyDescent="0.25">
      <c r="A7007" s="1" t="s">
        <v>11094</v>
      </c>
      <c r="B7007" s="1" t="s">
        <v>10673</v>
      </c>
      <c r="C7007" s="1" t="s">
        <v>1037</v>
      </c>
      <c r="D7007" s="2">
        <v>72.404310000000009</v>
      </c>
    </row>
    <row r="7008" spans="1:4" x14ac:dyDescent="0.25">
      <c r="A7008" s="1" t="s">
        <v>11095</v>
      </c>
      <c r="B7008" s="1" t="s">
        <v>11096</v>
      </c>
      <c r="C7008" s="1" t="s">
        <v>1037</v>
      </c>
      <c r="D7008" s="2">
        <v>109.90913999999999</v>
      </c>
    </row>
    <row r="7009" spans="1:4" x14ac:dyDescent="0.25">
      <c r="A7009" s="1" t="s">
        <v>11097</v>
      </c>
      <c r="B7009" s="1" t="s">
        <v>11098</v>
      </c>
      <c r="C7009" s="1" t="s">
        <v>1037</v>
      </c>
      <c r="D7009" s="2">
        <v>109.90913999999999</v>
      </c>
    </row>
    <row r="7010" spans="1:4" x14ac:dyDescent="0.25">
      <c r="A7010" s="1" t="s">
        <v>11099</v>
      </c>
      <c r="B7010" s="1" t="s">
        <v>11100</v>
      </c>
      <c r="C7010" s="1" t="s">
        <v>1037</v>
      </c>
      <c r="D7010" s="2">
        <v>85.058490000000006</v>
      </c>
    </row>
    <row r="7011" spans="1:4" x14ac:dyDescent="0.25">
      <c r="A7011" s="1" t="s">
        <v>11101</v>
      </c>
      <c r="B7011" s="1" t="s">
        <v>11102</v>
      </c>
      <c r="C7011" s="1" t="s">
        <v>1037</v>
      </c>
      <c r="D7011" s="2">
        <v>85.058490000000006</v>
      </c>
    </row>
    <row r="7012" spans="1:4" x14ac:dyDescent="0.25">
      <c r="A7012" s="1" t="s">
        <v>11103</v>
      </c>
      <c r="B7012" s="1" t="s">
        <v>11104</v>
      </c>
      <c r="C7012" s="1" t="s">
        <v>1037</v>
      </c>
      <c r="D7012" s="2">
        <v>85.058490000000006</v>
      </c>
    </row>
    <row r="7013" spans="1:4" x14ac:dyDescent="0.25">
      <c r="A7013" s="1" t="s">
        <v>11105</v>
      </c>
      <c r="B7013" s="1" t="s">
        <v>11106</v>
      </c>
      <c r="C7013" s="1" t="s">
        <v>1037</v>
      </c>
      <c r="D7013" s="2">
        <v>87.274439999999998</v>
      </c>
    </row>
    <row r="7014" spans="1:4" x14ac:dyDescent="0.25">
      <c r="A7014" s="1" t="s">
        <v>11107</v>
      </c>
      <c r="B7014" s="1" t="s">
        <v>11108</v>
      </c>
      <c r="C7014" s="1" t="s">
        <v>1037</v>
      </c>
      <c r="D7014" s="2">
        <v>105.82770000000001</v>
      </c>
    </row>
    <row r="7015" spans="1:4" x14ac:dyDescent="0.25">
      <c r="A7015" s="1" t="s">
        <v>11109</v>
      </c>
      <c r="B7015" s="1" t="s">
        <v>11110</v>
      </c>
      <c r="C7015" s="1" t="s">
        <v>1037</v>
      </c>
      <c r="D7015" s="2">
        <v>72.404310000000009</v>
      </c>
    </row>
    <row r="7016" spans="1:4" x14ac:dyDescent="0.25">
      <c r="A7016" s="1" t="s">
        <v>11111</v>
      </c>
      <c r="B7016" s="1" t="s">
        <v>10932</v>
      </c>
      <c r="C7016" s="1" t="s">
        <v>1037</v>
      </c>
      <c r="D7016" s="2">
        <v>72.404310000000009</v>
      </c>
    </row>
    <row r="7017" spans="1:4" x14ac:dyDescent="0.25">
      <c r="A7017" s="1" t="s">
        <v>11112</v>
      </c>
      <c r="B7017" s="1" t="s">
        <v>10936</v>
      </c>
      <c r="C7017" s="1" t="s">
        <v>1037</v>
      </c>
      <c r="D7017" s="2">
        <v>72.404310000000009</v>
      </c>
    </row>
    <row r="7018" spans="1:4" x14ac:dyDescent="0.25">
      <c r="A7018" s="1" t="s">
        <v>11113</v>
      </c>
      <c r="B7018" s="1" t="s">
        <v>10942</v>
      </c>
      <c r="C7018" s="1" t="s">
        <v>1037</v>
      </c>
      <c r="D7018" s="2">
        <v>72.404310000000009</v>
      </c>
    </row>
    <row r="7019" spans="1:4" x14ac:dyDescent="0.25">
      <c r="A7019" s="1" t="s">
        <v>11114</v>
      </c>
      <c r="B7019" s="1" t="s">
        <v>11115</v>
      </c>
      <c r="C7019" s="1" t="s">
        <v>1037</v>
      </c>
      <c r="D7019" s="2">
        <v>109.90913999999999</v>
      </c>
    </row>
    <row r="7020" spans="1:4" x14ac:dyDescent="0.25">
      <c r="A7020" s="1" t="s">
        <v>11116</v>
      </c>
      <c r="B7020" s="1" t="s">
        <v>11117</v>
      </c>
      <c r="C7020" s="1" t="s">
        <v>1037</v>
      </c>
      <c r="D7020" s="2">
        <v>109.90913999999999</v>
      </c>
    </row>
    <row r="7021" spans="1:4" x14ac:dyDescent="0.25">
      <c r="A7021" s="1" t="s">
        <v>11118</v>
      </c>
      <c r="B7021" s="1" t="s">
        <v>11119</v>
      </c>
      <c r="C7021" s="1" t="s">
        <v>1037</v>
      </c>
      <c r="D7021" s="2">
        <v>85.058490000000006</v>
      </c>
    </row>
    <row r="7022" spans="1:4" x14ac:dyDescent="0.25">
      <c r="A7022" s="1" t="s">
        <v>11120</v>
      </c>
      <c r="B7022" s="1" t="s">
        <v>11121</v>
      </c>
      <c r="C7022" s="1" t="s">
        <v>1037</v>
      </c>
      <c r="D7022" s="2">
        <v>85.058490000000006</v>
      </c>
    </row>
    <row r="7023" spans="1:4" x14ac:dyDescent="0.25">
      <c r="A7023" s="1" t="s">
        <v>11122</v>
      </c>
      <c r="B7023" s="1" t="s">
        <v>11123</v>
      </c>
      <c r="C7023" s="1" t="s">
        <v>1037</v>
      </c>
      <c r="D7023" s="2">
        <v>85.058490000000006</v>
      </c>
    </row>
    <row r="7024" spans="1:4" x14ac:dyDescent="0.25">
      <c r="A7024" s="1" t="s">
        <v>11124</v>
      </c>
      <c r="B7024" s="1" t="s">
        <v>11125</v>
      </c>
      <c r="C7024" s="1" t="s">
        <v>1037</v>
      </c>
      <c r="D7024" s="2">
        <v>87.274439999999998</v>
      </c>
    </row>
    <row r="7025" spans="1:4" x14ac:dyDescent="0.25">
      <c r="A7025" s="1" t="s">
        <v>11126</v>
      </c>
      <c r="B7025" s="1" t="s">
        <v>11127</v>
      </c>
      <c r="C7025" s="1" t="s">
        <v>1037</v>
      </c>
      <c r="D7025" s="2">
        <v>105.82770000000001</v>
      </c>
    </row>
    <row r="7026" spans="1:4" x14ac:dyDescent="0.25">
      <c r="A7026" s="1" t="s">
        <v>11128</v>
      </c>
      <c r="B7026" s="1" t="s">
        <v>11129</v>
      </c>
      <c r="C7026" s="1" t="s">
        <v>1037</v>
      </c>
      <c r="D7026" s="2">
        <v>72.404310000000009</v>
      </c>
    </row>
    <row r="7027" spans="1:4" x14ac:dyDescent="0.25">
      <c r="A7027" s="1" t="s">
        <v>11130</v>
      </c>
      <c r="B7027" s="1" t="s">
        <v>10996</v>
      </c>
      <c r="C7027" s="1" t="s">
        <v>1037</v>
      </c>
      <c r="D7027" s="2">
        <v>72.404310000000009</v>
      </c>
    </row>
    <row r="7028" spans="1:4" x14ac:dyDescent="0.25">
      <c r="A7028" s="1" t="s">
        <v>11131</v>
      </c>
      <c r="B7028" s="1" t="s">
        <v>11000</v>
      </c>
      <c r="C7028" s="1" t="s">
        <v>1037</v>
      </c>
      <c r="D7028" s="2">
        <v>72.404310000000009</v>
      </c>
    </row>
    <row r="7029" spans="1:4" x14ac:dyDescent="0.25">
      <c r="A7029" s="1" t="s">
        <v>11132</v>
      </c>
      <c r="B7029" s="1" t="s">
        <v>11006</v>
      </c>
      <c r="C7029" s="1" t="s">
        <v>1037</v>
      </c>
      <c r="D7029" s="2">
        <v>72.404310000000009</v>
      </c>
    </row>
    <row r="7030" spans="1:4" x14ac:dyDescent="0.25">
      <c r="A7030" s="1" t="s">
        <v>11133</v>
      </c>
      <c r="B7030" s="1" t="s">
        <v>11134</v>
      </c>
      <c r="C7030" s="1" t="s">
        <v>1037</v>
      </c>
      <c r="D7030" s="2">
        <v>206.32886999999999</v>
      </c>
    </row>
    <row r="7031" spans="1:4" x14ac:dyDescent="0.25">
      <c r="A7031" s="1" t="s">
        <v>11135</v>
      </c>
      <c r="B7031" s="1" t="s">
        <v>11136</v>
      </c>
      <c r="C7031" s="1" t="s">
        <v>1037</v>
      </c>
      <c r="D7031" s="2">
        <v>191.93129999999999</v>
      </c>
    </row>
    <row r="7032" spans="1:4" x14ac:dyDescent="0.25">
      <c r="A7032" s="1" t="s">
        <v>11137</v>
      </c>
      <c r="B7032" s="1" t="s">
        <v>11138</v>
      </c>
      <c r="C7032" s="1" t="s">
        <v>1037</v>
      </c>
      <c r="D7032" s="2">
        <v>191.93129999999999</v>
      </c>
    </row>
    <row r="7033" spans="1:4" x14ac:dyDescent="0.25">
      <c r="A7033" s="1" t="s">
        <v>11139</v>
      </c>
      <c r="B7033" s="1" t="s">
        <v>11140</v>
      </c>
      <c r="C7033" s="1" t="s">
        <v>1037</v>
      </c>
      <c r="D7033" s="2">
        <v>142.11219</v>
      </c>
    </row>
    <row r="7034" spans="1:4" x14ac:dyDescent="0.25">
      <c r="A7034" s="1" t="s">
        <v>11141</v>
      </c>
      <c r="B7034" s="1" t="s">
        <v>11142</v>
      </c>
      <c r="C7034" s="1" t="s">
        <v>1037</v>
      </c>
      <c r="D7034" s="2">
        <v>142.11219</v>
      </c>
    </row>
    <row r="7035" spans="1:4" x14ac:dyDescent="0.25">
      <c r="A7035" s="1" t="s">
        <v>11143</v>
      </c>
      <c r="B7035" s="1" t="s">
        <v>11144</v>
      </c>
      <c r="C7035" s="1" t="s">
        <v>1037</v>
      </c>
      <c r="D7035" s="2">
        <v>109.04157000000001</v>
      </c>
    </row>
    <row r="7036" spans="1:4" x14ac:dyDescent="0.25">
      <c r="A7036" s="1" t="s">
        <v>11145</v>
      </c>
      <c r="B7036" s="1" t="s">
        <v>11146</v>
      </c>
      <c r="C7036" s="1" t="s">
        <v>1037</v>
      </c>
      <c r="D7036" s="2">
        <v>109.04157000000001</v>
      </c>
    </row>
    <row r="7037" spans="1:4" x14ac:dyDescent="0.25">
      <c r="A7037" s="1" t="s">
        <v>11147</v>
      </c>
      <c r="B7037" s="1" t="s">
        <v>11148</v>
      </c>
      <c r="C7037" s="1" t="s">
        <v>1037</v>
      </c>
      <c r="D7037" s="2">
        <v>109.04157000000001</v>
      </c>
    </row>
    <row r="7038" spans="1:4" x14ac:dyDescent="0.25">
      <c r="A7038" s="1" t="s">
        <v>11149</v>
      </c>
      <c r="B7038" s="1" t="s">
        <v>11150</v>
      </c>
      <c r="C7038" s="1" t="s">
        <v>1037</v>
      </c>
      <c r="D7038" s="2">
        <v>111.33573</v>
      </c>
    </row>
    <row r="7039" spans="1:4" x14ac:dyDescent="0.25">
      <c r="A7039" s="1" t="s">
        <v>11151</v>
      </c>
      <c r="B7039" s="1" t="s">
        <v>11152</v>
      </c>
      <c r="C7039" s="1" t="s">
        <v>1037</v>
      </c>
      <c r="D7039" s="2">
        <v>133.69157999999999</v>
      </c>
    </row>
    <row r="7040" spans="1:4" x14ac:dyDescent="0.25">
      <c r="A7040" s="1" t="s">
        <v>11153</v>
      </c>
      <c r="B7040" s="1" t="s">
        <v>11154</v>
      </c>
      <c r="C7040" s="1" t="s">
        <v>1037</v>
      </c>
      <c r="D7040" s="2">
        <v>96.875129999999999</v>
      </c>
    </row>
    <row r="7041" spans="1:4" x14ac:dyDescent="0.25">
      <c r="A7041" s="1" t="s">
        <v>11155</v>
      </c>
      <c r="B7041" s="1" t="s">
        <v>11156</v>
      </c>
      <c r="C7041" s="1" t="s">
        <v>1037</v>
      </c>
      <c r="D7041" s="2">
        <v>96.875129999999999</v>
      </c>
    </row>
    <row r="7042" spans="1:4" x14ac:dyDescent="0.25">
      <c r="A7042" s="1" t="s">
        <v>11157</v>
      </c>
      <c r="B7042" s="1" t="s">
        <v>11158</v>
      </c>
      <c r="C7042" s="1" t="s">
        <v>1037</v>
      </c>
      <c r="D7042" s="2">
        <v>96.875129999999999</v>
      </c>
    </row>
    <row r="7043" spans="1:4" x14ac:dyDescent="0.25">
      <c r="A7043" s="1" t="s">
        <v>11159</v>
      </c>
      <c r="B7043" s="1" t="s">
        <v>11160</v>
      </c>
      <c r="C7043" s="1" t="s">
        <v>1037</v>
      </c>
      <c r="D7043" s="2">
        <v>96.875129999999999</v>
      </c>
    </row>
    <row r="7044" spans="1:4" x14ac:dyDescent="0.25">
      <c r="A7044" s="1" t="s">
        <v>11161</v>
      </c>
      <c r="B7044" s="1" t="s">
        <v>11162</v>
      </c>
      <c r="C7044" s="1" t="s">
        <v>1037</v>
      </c>
      <c r="D7044" s="2">
        <v>96.875129999999999</v>
      </c>
    </row>
    <row r="7045" spans="1:4" x14ac:dyDescent="0.25">
      <c r="A7045" s="1" t="s">
        <v>11163</v>
      </c>
      <c r="B7045" s="1" t="s">
        <v>11164</v>
      </c>
      <c r="C7045" s="1" t="s">
        <v>1037</v>
      </c>
      <c r="D7045" s="2">
        <v>96.875129999999999</v>
      </c>
    </row>
    <row r="7046" spans="1:4" x14ac:dyDescent="0.25">
      <c r="A7046" s="1" t="s">
        <v>11165</v>
      </c>
      <c r="B7046" s="1" t="s">
        <v>11166</v>
      </c>
      <c r="C7046" s="1" t="s">
        <v>1037</v>
      </c>
      <c r="D7046" s="2">
        <v>96.875129999999999</v>
      </c>
    </row>
    <row r="7047" spans="1:4" x14ac:dyDescent="0.25">
      <c r="A7047" s="1" t="s">
        <v>11167</v>
      </c>
      <c r="B7047" s="1" t="s">
        <v>11168</v>
      </c>
      <c r="C7047" s="1" t="s">
        <v>1037</v>
      </c>
      <c r="D7047" s="2">
        <v>164.86337999999998</v>
      </c>
    </row>
    <row r="7048" spans="1:4" x14ac:dyDescent="0.25">
      <c r="A7048" s="1" t="s">
        <v>11169</v>
      </c>
      <c r="B7048" s="1" t="s">
        <v>11170</v>
      </c>
      <c r="C7048" s="1" t="s">
        <v>1037</v>
      </c>
      <c r="D7048" s="2">
        <v>164.86337999999998</v>
      </c>
    </row>
    <row r="7049" spans="1:4" x14ac:dyDescent="0.25">
      <c r="A7049" s="1" t="s">
        <v>11171</v>
      </c>
      <c r="B7049" s="1" t="s">
        <v>11172</v>
      </c>
      <c r="C7049" s="1" t="s">
        <v>1037</v>
      </c>
      <c r="D7049" s="2">
        <v>127.58823</v>
      </c>
    </row>
    <row r="7050" spans="1:4" x14ac:dyDescent="0.25">
      <c r="A7050" s="1" t="s">
        <v>11173</v>
      </c>
      <c r="B7050" s="1" t="s">
        <v>11174</v>
      </c>
      <c r="C7050" s="1" t="s">
        <v>1037</v>
      </c>
      <c r="D7050" s="2">
        <v>127.58823</v>
      </c>
    </row>
    <row r="7051" spans="1:4" x14ac:dyDescent="0.25">
      <c r="A7051" s="1" t="s">
        <v>11175</v>
      </c>
      <c r="B7051" s="1" t="s">
        <v>11176</v>
      </c>
      <c r="C7051" s="1" t="s">
        <v>1037</v>
      </c>
      <c r="D7051" s="2">
        <v>127.58823</v>
      </c>
    </row>
    <row r="7052" spans="1:4" x14ac:dyDescent="0.25">
      <c r="A7052" s="1" t="s">
        <v>11177</v>
      </c>
      <c r="B7052" s="1" t="s">
        <v>11178</v>
      </c>
      <c r="C7052" s="1" t="s">
        <v>1037</v>
      </c>
      <c r="D7052" s="2">
        <v>130.91133000000002</v>
      </c>
    </row>
    <row r="7053" spans="1:4" x14ac:dyDescent="0.25">
      <c r="A7053" s="1" t="s">
        <v>11179</v>
      </c>
      <c r="B7053" s="1" t="s">
        <v>11180</v>
      </c>
      <c r="C7053" s="1" t="s">
        <v>1037</v>
      </c>
      <c r="D7053" s="2">
        <v>158.74155000000002</v>
      </c>
    </row>
    <row r="7054" spans="1:4" x14ac:dyDescent="0.25">
      <c r="A7054" s="1" t="s">
        <v>11181</v>
      </c>
      <c r="B7054" s="1" t="s">
        <v>11182</v>
      </c>
      <c r="C7054" s="1" t="s">
        <v>1037</v>
      </c>
      <c r="D7054" s="2">
        <v>108.6063</v>
      </c>
    </row>
    <row r="7055" spans="1:4" x14ac:dyDescent="0.25">
      <c r="A7055" s="1" t="s">
        <v>11183</v>
      </c>
      <c r="B7055" s="1" t="s">
        <v>11184</v>
      </c>
      <c r="C7055" s="1" t="s">
        <v>1037</v>
      </c>
      <c r="D7055" s="2">
        <v>108.6063</v>
      </c>
    </row>
    <row r="7056" spans="1:4" x14ac:dyDescent="0.25">
      <c r="A7056" s="1" t="s">
        <v>11185</v>
      </c>
      <c r="B7056" s="1" t="s">
        <v>11186</v>
      </c>
      <c r="C7056" s="1" t="s">
        <v>1037</v>
      </c>
      <c r="D7056" s="2">
        <v>108.6063</v>
      </c>
    </row>
    <row r="7057" spans="1:4" x14ac:dyDescent="0.25">
      <c r="A7057" s="1" t="s">
        <v>11187</v>
      </c>
      <c r="B7057" s="1" t="s">
        <v>11188</v>
      </c>
      <c r="C7057" s="1" t="s">
        <v>1037</v>
      </c>
      <c r="D7057" s="2">
        <v>108.6063</v>
      </c>
    </row>
    <row r="7058" spans="1:4" x14ac:dyDescent="0.25">
      <c r="A7058" s="1" t="s">
        <v>11189</v>
      </c>
      <c r="B7058" s="1" t="s">
        <v>11190</v>
      </c>
      <c r="C7058" s="1" t="s">
        <v>1037</v>
      </c>
      <c r="D7058" s="2">
        <v>52.20071999999999</v>
      </c>
    </row>
    <row r="7059" spans="1:4" x14ac:dyDescent="0.25">
      <c r="A7059" s="1" t="s">
        <v>11191</v>
      </c>
      <c r="B7059" s="1" t="s">
        <v>11192</v>
      </c>
      <c r="C7059" s="1" t="s">
        <v>1037</v>
      </c>
      <c r="D7059" s="2">
        <v>52.20071999999999</v>
      </c>
    </row>
    <row r="7060" spans="1:4" x14ac:dyDescent="0.25">
      <c r="A7060" s="1" t="s">
        <v>11193</v>
      </c>
      <c r="B7060" s="1" t="s">
        <v>11194</v>
      </c>
      <c r="C7060" s="1" t="s">
        <v>1037</v>
      </c>
      <c r="D7060" s="2">
        <v>52.20071999999999</v>
      </c>
    </row>
    <row r="7061" spans="1:4" x14ac:dyDescent="0.25">
      <c r="A7061" s="1" t="s">
        <v>11195</v>
      </c>
      <c r="B7061" s="1" t="s">
        <v>11196</v>
      </c>
      <c r="C7061" s="1" t="s">
        <v>1037</v>
      </c>
      <c r="D7061" s="2">
        <v>52.20071999999999</v>
      </c>
    </row>
    <row r="7062" spans="1:4" x14ac:dyDescent="0.25">
      <c r="A7062" s="1" t="s">
        <v>11197</v>
      </c>
      <c r="B7062" s="1" t="s">
        <v>11198</v>
      </c>
      <c r="C7062" s="1" t="s">
        <v>1037</v>
      </c>
      <c r="D7062" s="2">
        <v>52.20071999999999</v>
      </c>
    </row>
    <row r="7063" spans="1:4" x14ac:dyDescent="0.25">
      <c r="A7063" s="1" t="s">
        <v>11199</v>
      </c>
      <c r="B7063" s="1" t="s">
        <v>11200</v>
      </c>
      <c r="C7063" s="1" t="s">
        <v>1037</v>
      </c>
      <c r="D7063" s="2">
        <v>69.30131999999999</v>
      </c>
    </row>
    <row r="7064" spans="1:4" x14ac:dyDescent="0.25">
      <c r="A7064" s="1" t="s">
        <v>11201</v>
      </c>
      <c r="B7064" s="1" t="s">
        <v>11202</v>
      </c>
      <c r="C7064" s="1" t="s">
        <v>1037</v>
      </c>
      <c r="D7064" s="2">
        <v>69.30131999999999</v>
      </c>
    </row>
    <row r="7065" spans="1:4" x14ac:dyDescent="0.25">
      <c r="A7065" s="1" t="s">
        <v>11203</v>
      </c>
      <c r="B7065" s="1" t="s">
        <v>11204</v>
      </c>
      <c r="C7065" s="1" t="s">
        <v>1037</v>
      </c>
      <c r="D7065" s="2">
        <v>69.30131999999999</v>
      </c>
    </row>
    <row r="7066" spans="1:4" x14ac:dyDescent="0.25">
      <c r="A7066" s="1" t="s">
        <v>11205</v>
      </c>
      <c r="B7066" s="1" t="s">
        <v>11206</v>
      </c>
      <c r="C7066" s="1" t="s">
        <v>1037</v>
      </c>
      <c r="D7066" s="2">
        <v>69.30131999999999</v>
      </c>
    </row>
    <row r="7067" spans="1:4" x14ac:dyDescent="0.25">
      <c r="A7067" s="1" t="s">
        <v>11207</v>
      </c>
      <c r="B7067" s="1" t="s">
        <v>11208</v>
      </c>
      <c r="C7067" s="1" t="s">
        <v>1037</v>
      </c>
      <c r="D7067" s="2">
        <v>69.30131999999999</v>
      </c>
    </row>
    <row r="7068" spans="1:4" x14ac:dyDescent="0.25">
      <c r="A7068" s="1" t="s">
        <v>11209</v>
      </c>
      <c r="B7068" s="1" t="s">
        <v>11210</v>
      </c>
      <c r="C7068" s="1" t="s">
        <v>1037</v>
      </c>
      <c r="D7068" s="2">
        <v>50.424990000000001</v>
      </c>
    </row>
    <row r="7069" spans="1:4" x14ac:dyDescent="0.25">
      <c r="A7069" s="1" t="s">
        <v>11211</v>
      </c>
      <c r="B7069" s="1" t="s">
        <v>11212</v>
      </c>
      <c r="C7069" s="1" t="s">
        <v>1037</v>
      </c>
      <c r="D7069" s="2">
        <v>50.424990000000001</v>
      </c>
    </row>
    <row r="7070" spans="1:4" x14ac:dyDescent="0.25">
      <c r="A7070" s="1" t="s">
        <v>11213</v>
      </c>
      <c r="B7070" s="1" t="s">
        <v>11214</v>
      </c>
      <c r="C7070" s="1" t="s">
        <v>1037</v>
      </c>
      <c r="D7070" s="2">
        <v>125.30462999999999</v>
      </c>
    </row>
    <row r="7071" spans="1:4" x14ac:dyDescent="0.25">
      <c r="A7071" s="1" t="s">
        <v>11215</v>
      </c>
      <c r="B7071" s="1" t="s">
        <v>11216</v>
      </c>
      <c r="C7071" s="1" t="s">
        <v>1037</v>
      </c>
      <c r="D7071" s="2">
        <v>125.30462999999999</v>
      </c>
    </row>
    <row r="7072" spans="1:4" x14ac:dyDescent="0.25">
      <c r="A7072" s="1" t="s">
        <v>11217</v>
      </c>
      <c r="B7072" s="1" t="s">
        <v>11218</v>
      </c>
      <c r="C7072" s="1" t="s">
        <v>1037</v>
      </c>
      <c r="D7072" s="2">
        <v>132.09075000000001</v>
      </c>
    </row>
    <row r="7073" spans="1:4" x14ac:dyDescent="0.25">
      <c r="A7073" s="1" t="s">
        <v>11219</v>
      </c>
      <c r="B7073" s="1" t="s">
        <v>11220</v>
      </c>
      <c r="C7073" s="1" t="s">
        <v>1037</v>
      </c>
      <c r="D7073" s="2">
        <v>132.09075000000001</v>
      </c>
    </row>
    <row r="7074" spans="1:4" x14ac:dyDescent="0.25">
      <c r="A7074" s="1" t="s">
        <v>11221</v>
      </c>
      <c r="B7074" s="1" t="s">
        <v>11222</v>
      </c>
      <c r="C7074" s="1" t="s">
        <v>1037</v>
      </c>
      <c r="D7074" s="2">
        <v>132.09075000000001</v>
      </c>
    </row>
    <row r="7075" spans="1:4" x14ac:dyDescent="0.25">
      <c r="A7075" s="1" t="s">
        <v>11223</v>
      </c>
      <c r="B7075" s="1" t="s">
        <v>11224</v>
      </c>
      <c r="C7075" s="1" t="s">
        <v>1037</v>
      </c>
      <c r="D7075" s="2">
        <v>139.60484999999997</v>
      </c>
    </row>
    <row r="7076" spans="1:4" x14ac:dyDescent="0.25">
      <c r="A7076" s="1" t="s">
        <v>11225</v>
      </c>
      <c r="B7076" s="1" t="s">
        <v>11226</v>
      </c>
      <c r="C7076" s="1" t="s">
        <v>1037</v>
      </c>
      <c r="D7076" s="2">
        <v>147.21530999999996</v>
      </c>
    </row>
    <row r="7077" spans="1:4" x14ac:dyDescent="0.25">
      <c r="A7077" s="1" t="s">
        <v>11227</v>
      </c>
      <c r="B7077" s="1" t="s">
        <v>11228</v>
      </c>
      <c r="C7077" s="1" t="s">
        <v>1037</v>
      </c>
      <c r="D7077" s="2">
        <v>147.21530999999996</v>
      </c>
    </row>
    <row r="7078" spans="1:4" x14ac:dyDescent="0.25">
      <c r="A7078" s="1" t="s">
        <v>11229</v>
      </c>
      <c r="B7078" s="1" t="s">
        <v>11230</v>
      </c>
      <c r="C7078" s="1" t="s">
        <v>1037</v>
      </c>
      <c r="D7078" s="2">
        <v>147.21530999999996</v>
      </c>
    </row>
    <row r="7079" spans="1:4" x14ac:dyDescent="0.25">
      <c r="A7079" s="1" t="s">
        <v>11231</v>
      </c>
      <c r="B7079" s="1" t="s">
        <v>11232</v>
      </c>
      <c r="C7079" s="1" t="s">
        <v>1037</v>
      </c>
      <c r="D7079" s="2">
        <v>95.523119999999992</v>
      </c>
    </row>
    <row r="7080" spans="1:4" x14ac:dyDescent="0.25">
      <c r="A7080" s="1" t="s">
        <v>11233</v>
      </c>
      <c r="B7080" s="1" t="s">
        <v>11234</v>
      </c>
      <c r="C7080" s="1" t="s">
        <v>1037</v>
      </c>
      <c r="D7080" s="2">
        <v>95.523119999999992</v>
      </c>
    </row>
    <row r="7081" spans="1:4" x14ac:dyDescent="0.25">
      <c r="A7081" s="1" t="s">
        <v>11235</v>
      </c>
      <c r="B7081" s="1" t="s">
        <v>11236</v>
      </c>
      <c r="C7081" s="1" t="s">
        <v>1037</v>
      </c>
      <c r="D7081" s="2">
        <v>106.05540000000001</v>
      </c>
    </row>
    <row r="7082" spans="1:4" x14ac:dyDescent="0.25">
      <c r="A7082" s="1" t="s">
        <v>11237</v>
      </c>
      <c r="B7082" s="1" t="s">
        <v>11238</v>
      </c>
      <c r="C7082" s="1" t="s">
        <v>1037</v>
      </c>
      <c r="D7082" s="2">
        <v>95.523119999999992</v>
      </c>
    </row>
    <row r="7083" spans="1:4" x14ac:dyDescent="0.25">
      <c r="A7083" s="1" t="s">
        <v>11239</v>
      </c>
      <c r="B7083" s="1" t="s">
        <v>11240</v>
      </c>
      <c r="C7083" s="1" t="s">
        <v>1037</v>
      </c>
      <c r="D7083" s="2">
        <v>106.05540000000001</v>
      </c>
    </row>
    <row r="7084" spans="1:4" x14ac:dyDescent="0.25">
      <c r="A7084" s="1" t="s">
        <v>11241</v>
      </c>
      <c r="B7084" s="1" t="s">
        <v>11242</v>
      </c>
      <c r="C7084" s="1" t="s">
        <v>1037</v>
      </c>
      <c r="D7084" s="2">
        <v>106.05540000000001</v>
      </c>
    </row>
    <row r="7085" spans="1:4" x14ac:dyDescent="0.25">
      <c r="A7085" s="1" t="s">
        <v>11243</v>
      </c>
      <c r="B7085" s="1" t="s">
        <v>11244</v>
      </c>
      <c r="C7085" s="1" t="s">
        <v>1037</v>
      </c>
      <c r="D7085" s="2">
        <v>95.523119999999992</v>
      </c>
    </row>
    <row r="7086" spans="1:4" x14ac:dyDescent="0.25">
      <c r="A7086" s="1" t="s">
        <v>11245</v>
      </c>
      <c r="B7086" s="1" t="s">
        <v>11246</v>
      </c>
      <c r="C7086" s="1" t="s">
        <v>1037</v>
      </c>
      <c r="D7086" s="2">
        <v>95.523119999999992</v>
      </c>
    </row>
    <row r="7087" spans="1:4" x14ac:dyDescent="0.25">
      <c r="A7087" s="1" t="s">
        <v>11247</v>
      </c>
      <c r="B7087" s="1" t="s">
        <v>11248</v>
      </c>
      <c r="C7087" s="1" t="s">
        <v>1037</v>
      </c>
      <c r="D7087" s="2">
        <v>95.523119999999992</v>
      </c>
    </row>
    <row r="7088" spans="1:4" x14ac:dyDescent="0.25">
      <c r="A7088" s="1" t="s">
        <v>11249</v>
      </c>
      <c r="B7088" s="1" t="s">
        <v>11206</v>
      </c>
      <c r="C7088" s="1" t="s">
        <v>1037</v>
      </c>
      <c r="D7088" s="2">
        <v>69.30131999999999</v>
      </c>
    </row>
    <row r="7089" spans="1:4" x14ac:dyDescent="0.25">
      <c r="A7089" s="1" t="s">
        <v>11250</v>
      </c>
      <c r="B7089" s="1" t="s">
        <v>11208</v>
      </c>
      <c r="C7089" s="1" t="s">
        <v>1037</v>
      </c>
      <c r="D7089" s="2">
        <v>69.30131999999999</v>
      </c>
    </row>
    <row r="7090" spans="1:4" x14ac:dyDescent="0.25">
      <c r="A7090" s="1" t="s">
        <v>11251</v>
      </c>
      <c r="B7090" s="1" t="s">
        <v>11252</v>
      </c>
      <c r="C7090" s="1" t="s">
        <v>1037</v>
      </c>
      <c r="D7090" s="2">
        <v>83.287379999999999</v>
      </c>
    </row>
    <row r="7091" spans="1:4" x14ac:dyDescent="0.25">
      <c r="A7091" s="1" t="s">
        <v>11253</v>
      </c>
      <c r="B7091" s="1" t="s">
        <v>11254</v>
      </c>
      <c r="C7091" s="1" t="s">
        <v>1037</v>
      </c>
      <c r="D7091" s="2">
        <v>83.287379999999999</v>
      </c>
    </row>
    <row r="7092" spans="1:4" x14ac:dyDescent="0.25">
      <c r="A7092" s="1" t="s">
        <v>11255</v>
      </c>
      <c r="B7092" s="1" t="s">
        <v>11256</v>
      </c>
      <c r="C7092" s="1" t="s">
        <v>1037</v>
      </c>
      <c r="D7092" s="2">
        <v>83.287379999999999</v>
      </c>
    </row>
    <row r="7093" spans="1:4" x14ac:dyDescent="0.25">
      <c r="A7093" s="1" t="s">
        <v>11257</v>
      </c>
      <c r="B7093" s="1" t="s">
        <v>11258</v>
      </c>
      <c r="C7093" s="1" t="s">
        <v>1037</v>
      </c>
      <c r="D7093" s="2">
        <v>83.287379999999999</v>
      </c>
    </row>
    <row r="7094" spans="1:4" x14ac:dyDescent="0.25">
      <c r="A7094" s="1" t="s">
        <v>11259</v>
      </c>
      <c r="B7094" s="1" t="s">
        <v>11260</v>
      </c>
      <c r="C7094" s="1" t="s">
        <v>1037</v>
      </c>
      <c r="D7094" s="2">
        <v>83.287379999999999</v>
      </c>
    </row>
    <row r="7095" spans="1:4" x14ac:dyDescent="0.25">
      <c r="A7095" s="1" t="s">
        <v>11261</v>
      </c>
      <c r="B7095" s="1" t="s">
        <v>11262</v>
      </c>
      <c r="C7095" s="1" t="s">
        <v>1037</v>
      </c>
      <c r="D7095" s="2">
        <v>109.52138999999998</v>
      </c>
    </row>
    <row r="7096" spans="1:4" x14ac:dyDescent="0.25">
      <c r="A7096" s="1" t="s">
        <v>11263</v>
      </c>
      <c r="B7096" s="1" t="s">
        <v>11264</v>
      </c>
      <c r="C7096" s="1" t="s">
        <v>1037</v>
      </c>
      <c r="D7096" s="2">
        <v>109.52138999999998</v>
      </c>
    </row>
    <row r="7097" spans="1:4" x14ac:dyDescent="0.25">
      <c r="A7097" s="1" t="s">
        <v>11265</v>
      </c>
      <c r="B7097" s="1" t="s">
        <v>11266</v>
      </c>
      <c r="C7097" s="1" t="s">
        <v>1037</v>
      </c>
      <c r="D7097" s="2">
        <v>109.52138999999998</v>
      </c>
    </row>
    <row r="7098" spans="1:4" x14ac:dyDescent="0.25">
      <c r="A7098" s="1" t="s">
        <v>11267</v>
      </c>
      <c r="B7098" s="1" t="s">
        <v>11268</v>
      </c>
      <c r="C7098" s="1" t="s">
        <v>1037</v>
      </c>
      <c r="D7098" s="2">
        <v>109.52138999999998</v>
      </c>
    </row>
    <row r="7099" spans="1:4" x14ac:dyDescent="0.25">
      <c r="A7099" s="1" t="s">
        <v>11269</v>
      </c>
      <c r="B7099" s="1" t="s">
        <v>11270</v>
      </c>
      <c r="C7099" s="1" t="s">
        <v>1037</v>
      </c>
      <c r="D7099" s="2">
        <v>109.52138999999998</v>
      </c>
    </row>
    <row r="7100" spans="1:4" x14ac:dyDescent="0.25">
      <c r="A7100" s="1" t="s">
        <v>11271</v>
      </c>
      <c r="B7100" s="1" t="s">
        <v>11272</v>
      </c>
      <c r="C7100" s="1" t="s">
        <v>1037</v>
      </c>
      <c r="D7100" s="2">
        <v>79.671899999999994</v>
      </c>
    </row>
    <row r="7101" spans="1:4" x14ac:dyDescent="0.25">
      <c r="A7101" s="1" t="s">
        <v>11273</v>
      </c>
      <c r="B7101" s="1" t="s">
        <v>11274</v>
      </c>
      <c r="C7101" s="1" t="s">
        <v>1037</v>
      </c>
      <c r="D7101" s="2">
        <v>79.671899999999994</v>
      </c>
    </row>
    <row r="7102" spans="1:4" x14ac:dyDescent="0.25">
      <c r="A7102" s="1" t="s">
        <v>11275</v>
      </c>
      <c r="B7102" s="1" t="s">
        <v>11276</v>
      </c>
      <c r="C7102" s="1" t="s">
        <v>1037</v>
      </c>
      <c r="D7102" s="2">
        <v>154.68551999999997</v>
      </c>
    </row>
    <row r="7103" spans="1:4" x14ac:dyDescent="0.25">
      <c r="A7103" s="1" t="s">
        <v>11277</v>
      </c>
      <c r="B7103" s="1" t="s">
        <v>11278</v>
      </c>
      <c r="C7103" s="1" t="s">
        <v>1037</v>
      </c>
      <c r="D7103" s="2">
        <v>154.68551999999997</v>
      </c>
    </row>
    <row r="7104" spans="1:4" x14ac:dyDescent="0.25">
      <c r="A7104" s="1" t="s">
        <v>11279</v>
      </c>
      <c r="B7104" s="1" t="s">
        <v>11280</v>
      </c>
      <c r="C7104" s="1" t="s">
        <v>1037</v>
      </c>
      <c r="D7104" s="2">
        <v>171.69701999999998</v>
      </c>
    </row>
    <row r="7105" spans="1:4" x14ac:dyDescent="0.25">
      <c r="A7105" s="1" t="s">
        <v>11281</v>
      </c>
      <c r="B7105" s="1" t="s">
        <v>11282</v>
      </c>
      <c r="C7105" s="1" t="s">
        <v>1037</v>
      </c>
      <c r="D7105" s="2">
        <v>154.68551999999997</v>
      </c>
    </row>
    <row r="7106" spans="1:4" x14ac:dyDescent="0.25">
      <c r="A7106" s="1" t="s">
        <v>11283</v>
      </c>
      <c r="B7106" s="1" t="s">
        <v>11284</v>
      </c>
      <c r="C7106" s="1" t="s">
        <v>1037</v>
      </c>
      <c r="D7106" s="2">
        <v>171.69701999999998</v>
      </c>
    </row>
    <row r="7107" spans="1:4" x14ac:dyDescent="0.25">
      <c r="A7107" s="1" t="s">
        <v>11285</v>
      </c>
      <c r="B7107" s="1" t="s">
        <v>11286</v>
      </c>
      <c r="C7107" s="1" t="s">
        <v>1037</v>
      </c>
      <c r="D7107" s="2">
        <v>171.69701999999998</v>
      </c>
    </row>
    <row r="7108" spans="1:4" x14ac:dyDescent="0.25">
      <c r="A7108" s="1" t="s">
        <v>11287</v>
      </c>
      <c r="B7108" s="1" t="s">
        <v>11288</v>
      </c>
      <c r="C7108" s="1" t="s">
        <v>1037</v>
      </c>
      <c r="D7108" s="2">
        <v>154.68551999999997</v>
      </c>
    </row>
    <row r="7109" spans="1:4" x14ac:dyDescent="0.25">
      <c r="A7109" s="1" t="s">
        <v>11289</v>
      </c>
      <c r="B7109" s="1" t="s">
        <v>11290</v>
      </c>
      <c r="C7109" s="1" t="s">
        <v>1037</v>
      </c>
      <c r="D7109" s="2">
        <v>154.68551999999997</v>
      </c>
    </row>
    <row r="7110" spans="1:4" x14ac:dyDescent="0.25">
      <c r="A7110" s="1" t="s">
        <v>11291</v>
      </c>
      <c r="B7110" s="1" t="s">
        <v>11288</v>
      </c>
      <c r="C7110" s="1" t="s">
        <v>1037</v>
      </c>
      <c r="D7110" s="2">
        <v>154.68551999999997</v>
      </c>
    </row>
    <row r="7111" spans="1:4" x14ac:dyDescent="0.25">
      <c r="A7111" s="1" t="s">
        <v>11292</v>
      </c>
      <c r="B7111" s="1" t="s">
        <v>11268</v>
      </c>
      <c r="C7111" s="1" t="s">
        <v>1037</v>
      </c>
      <c r="D7111" s="2">
        <v>109.52138999999998</v>
      </c>
    </row>
    <row r="7112" spans="1:4" x14ac:dyDescent="0.25">
      <c r="A7112" s="1" t="s">
        <v>11293</v>
      </c>
      <c r="B7112" s="1" t="s">
        <v>11270</v>
      </c>
      <c r="C7112" s="1" t="s">
        <v>1037</v>
      </c>
      <c r="D7112" s="2">
        <v>109.52138999999998</v>
      </c>
    </row>
    <row r="7113" spans="1:4" x14ac:dyDescent="0.25">
      <c r="A7113" s="1" t="s">
        <v>11294</v>
      </c>
      <c r="B7113" s="1" t="s">
        <v>11295</v>
      </c>
      <c r="C7113" s="1" t="s">
        <v>1037</v>
      </c>
      <c r="D7113" s="2">
        <v>314.23094999999995</v>
      </c>
    </row>
    <row r="7114" spans="1:4" x14ac:dyDescent="0.25">
      <c r="A7114" s="1" t="s">
        <v>11296</v>
      </c>
      <c r="B7114" s="1" t="s">
        <v>11297</v>
      </c>
      <c r="C7114" s="1" t="s">
        <v>1037</v>
      </c>
      <c r="D7114" s="2">
        <v>314.23094999999995</v>
      </c>
    </row>
    <row r="7115" spans="1:4" x14ac:dyDescent="0.25">
      <c r="A7115" s="1" t="s">
        <v>11298</v>
      </c>
      <c r="B7115" s="1" t="s">
        <v>11299</v>
      </c>
      <c r="C7115" s="1" t="s">
        <v>1037</v>
      </c>
      <c r="D7115" s="2">
        <v>314.23094999999995</v>
      </c>
    </row>
    <row r="7116" spans="1:4" x14ac:dyDescent="0.25">
      <c r="A7116" s="1" t="s">
        <v>11300</v>
      </c>
      <c r="B7116" s="1" t="s">
        <v>11301</v>
      </c>
      <c r="C7116" s="1" t="s">
        <v>1037</v>
      </c>
      <c r="D7116" s="2">
        <v>314.23094999999995</v>
      </c>
    </row>
    <row r="7117" spans="1:4" x14ac:dyDescent="0.25">
      <c r="A7117" s="1" t="s">
        <v>11302</v>
      </c>
      <c r="B7117" s="1" t="s">
        <v>11303</v>
      </c>
      <c r="C7117" s="1" t="s">
        <v>1037</v>
      </c>
      <c r="D7117" s="2">
        <v>314.23094999999995</v>
      </c>
    </row>
    <row r="7118" spans="1:4" x14ac:dyDescent="0.25">
      <c r="A7118" s="1" t="s">
        <v>11304</v>
      </c>
      <c r="B7118" s="1" t="s">
        <v>11305</v>
      </c>
      <c r="C7118" s="1" t="s">
        <v>1037</v>
      </c>
      <c r="D7118" s="2">
        <v>314.23094999999995</v>
      </c>
    </row>
    <row r="7119" spans="1:4" x14ac:dyDescent="0.25">
      <c r="A7119" s="1" t="s">
        <v>17791</v>
      </c>
      <c r="B7119" s="1" t="s">
        <v>11306</v>
      </c>
      <c r="C7119" s="1" t="s">
        <v>1037</v>
      </c>
      <c r="D7119" s="2">
        <v>166.31900999999999</v>
      </c>
    </row>
    <row r="7120" spans="1:4" x14ac:dyDescent="0.25">
      <c r="A7120" s="1" t="s">
        <v>17792</v>
      </c>
      <c r="B7120" s="1" t="s">
        <v>11307</v>
      </c>
      <c r="C7120" s="1" t="s">
        <v>1037</v>
      </c>
      <c r="D7120" s="2">
        <v>49.373609999999999</v>
      </c>
    </row>
    <row r="7121" spans="1:4" x14ac:dyDescent="0.25">
      <c r="A7121" s="1" t="s">
        <v>17793</v>
      </c>
      <c r="B7121" s="1" t="s">
        <v>11308</v>
      </c>
      <c r="C7121" s="1" t="s">
        <v>1037</v>
      </c>
      <c r="D7121" s="2">
        <v>49.373609999999999</v>
      </c>
    </row>
    <row r="7122" spans="1:4" x14ac:dyDescent="0.25">
      <c r="A7122" s="1" t="s">
        <v>11309</v>
      </c>
      <c r="B7122" s="1" t="s">
        <v>11310</v>
      </c>
      <c r="C7122" s="1" t="s">
        <v>1037</v>
      </c>
      <c r="D7122" s="2">
        <v>24.696539999999999</v>
      </c>
    </row>
    <row r="7123" spans="1:4" x14ac:dyDescent="0.25">
      <c r="A7123" s="1" t="s">
        <v>11311</v>
      </c>
      <c r="B7123" s="1" t="s">
        <v>11312</v>
      </c>
      <c r="C7123" s="1" t="s">
        <v>1037</v>
      </c>
      <c r="D7123" s="2">
        <v>24.696539999999999</v>
      </c>
    </row>
    <row r="7124" spans="1:4" x14ac:dyDescent="0.25">
      <c r="A7124" s="1" t="s">
        <v>11313</v>
      </c>
      <c r="B7124" s="1" t="s">
        <v>11314</v>
      </c>
      <c r="C7124" s="1" t="s">
        <v>1037</v>
      </c>
      <c r="D7124" s="2">
        <v>18.435120000000001</v>
      </c>
    </row>
    <row r="7125" spans="1:4" x14ac:dyDescent="0.25">
      <c r="A7125" s="1" t="s">
        <v>11315</v>
      </c>
      <c r="B7125" s="1" t="s">
        <v>11316</v>
      </c>
      <c r="C7125" s="1" t="s">
        <v>1037</v>
      </c>
      <c r="D7125" s="2">
        <v>1222.2711599999998</v>
      </c>
    </row>
    <row r="7126" spans="1:4" x14ac:dyDescent="0.25">
      <c r="A7126" s="1" t="s">
        <v>11317</v>
      </c>
      <c r="B7126" s="1" t="s">
        <v>11318</v>
      </c>
      <c r="C7126" s="1" t="s">
        <v>1037</v>
      </c>
      <c r="D7126" s="2">
        <v>1222.2711599999998</v>
      </c>
    </row>
    <row r="7127" spans="1:4" x14ac:dyDescent="0.25">
      <c r="A7127" s="1" t="s">
        <v>11319</v>
      </c>
      <c r="B7127" s="1" t="s">
        <v>11320</v>
      </c>
      <c r="C7127" s="1" t="s">
        <v>1037</v>
      </c>
      <c r="D7127" s="2">
        <v>1222.2711599999998</v>
      </c>
    </row>
    <row r="7128" spans="1:4" x14ac:dyDescent="0.25">
      <c r="A7128" s="1" t="s">
        <v>11321</v>
      </c>
      <c r="B7128" s="1" t="s">
        <v>11322</v>
      </c>
      <c r="C7128" s="1" t="s">
        <v>1037</v>
      </c>
      <c r="D7128" s="2">
        <v>592.59452999999996</v>
      </c>
    </row>
    <row r="7129" spans="1:4" x14ac:dyDescent="0.25">
      <c r="A7129" s="1" t="s">
        <v>11323</v>
      </c>
      <c r="B7129" s="1" t="s">
        <v>11324</v>
      </c>
      <c r="C7129" s="1" t="s">
        <v>1037</v>
      </c>
      <c r="D7129" s="2">
        <v>592.59452999999996</v>
      </c>
    </row>
    <row r="7130" spans="1:4" x14ac:dyDescent="0.25">
      <c r="A7130" s="1" t="s">
        <v>17794</v>
      </c>
      <c r="B7130" s="1" t="s">
        <v>11325</v>
      </c>
      <c r="C7130" s="1" t="s">
        <v>1037</v>
      </c>
      <c r="D7130" s="2">
        <v>246.97958999999997</v>
      </c>
    </row>
    <row r="7131" spans="1:4" x14ac:dyDescent="0.25">
      <c r="A7131" s="1" t="s">
        <v>11326</v>
      </c>
      <c r="B7131" s="1" t="s">
        <v>11327</v>
      </c>
      <c r="C7131" s="1" t="s">
        <v>1037</v>
      </c>
      <c r="D7131" s="2">
        <v>22.84854</v>
      </c>
    </row>
    <row r="7132" spans="1:4" x14ac:dyDescent="0.25">
      <c r="A7132" s="1" t="s">
        <v>11328</v>
      </c>
      <c r="B7132" s="1" t="s">
        <v>11329</v>
      </c>
      <c r="C7132" s="1" t="s">
        <v>1037</v>
      </c>
      <c r="D7132" s="2">
        <v>22.84854</v>
      </c>
    </row>
    <row r="7133" spans="1:4" x14ac:dyDescent="0.25">
      <c r="A7133" s="1" t="s">
        <v>11330</v>
      </c>
      <c r="B7133" s="1" t="s">
        <v>11331</v>
      </c>
      <c r="C7133" s="1" t="s">
        <v>1037</v>
      </c>
      <c r="D7133" s="2">
        <v>26.275589999999998</v>
      </c>
    </row>
    <row r="7134" spans="1:4" x14ac:dyDescent="0.25">
      <c r="A7134" s="1" t="s">
        <v>11332</v>
      </c>
      <c r="B7134" s="1" t="s">
        <v>11333</v>
      </c>
      <c r="C7134" s="1" t="s">
        <v>1037</v>
      </c>
      <c r="D7134" s="2">
        <v>26.275589999999998</v>
      </c>
    </row>
    <row r="7135" spans="1:4" x14ac:dyDescent="0.25">
      <c r="A7135" s="1" t="s">
        <v>11334</v>
      </c>
      <c r="B7135" s="1" t="s">
        <v>11335</v>
      </c>
      <c r="C7135" s="1" t="s">
        <v>1037</v>
      </c>
      <c r="D7135" s="2">
        <v>28.103459999999998</v>
      </c>
    </row>
    <row r="7136" spans="1:4" x14ac:dyDescent="0.25">
      <c r="A7136" s="1" t="s">
        <v>11336</v>
      </c>
      <c r="B7136" s="1" t="s">
        <v>11337</v>
      </c>
      <c r="C7136" s="1" t="s">
        <v>1037</v>
      </c>
      <c r="D7136" s="2">
        <v>28.103459999999998</v>
      </c>
    </row>
    <row r="7137" spans="1:4" x14ac:dyDescent="0.25">
      <c r="A7137" s="1" t="s">
        <v>11338</v>
      </c>
      <c r="B7137" s="1" t="s">
        <v>11339</v>
      </c>
      <c r="C7137" s="1" t="s">
        <v>1037</v>
      </c>
      <c r="D7137" s="2">
        <v>22.84854</v>
      </c>
    </row>
    <row r="7138" spans="1:4" x14ac:dyDescent="0.25">
      <c r="A7138" s="1" t="s">
        <v>11340</v>
      </c>
      <c r="B7138" s="1" t="s">
        <v>11341</v>
      </c>
      <c r="C7138" s="1" t="s">
        <v>1037</v>
      </c>
      <c r="D7138" s="2">
        <v>22.84854</v>
      </c>
    </row>
    <row r="7139" spans="1:4" x14ac:dyDescent="0.25">
      <c r="A7139" s="1" t="s">
        <v>11342</v>
      </c>
      <c r="B7139" s="1" t="s">
        <v>11343</v>
      </c>
      <c r="C7139" s="1" t="s">
        <v>1037</v>
      </c>
      <c r="D7139" s="2">
        <v>26.275589999999998</v>
      </c>
    </row>
    <row r="7140" spans="1:4" x14ac:dyDescent="0.25">
      <c r="A7140" s="1" t="s">
        <v>11344</v>
      </c>
      <c r="B7140" s="1" t="s">
        <v>11345</v>
      </c>
      <c r="C7140" s="1" t="s">
        <v>1037</v>
      </c>
      <c r="D7140" s="2">
        <v>26.275589999999998</v>
      </c>
    </row>
    <row r="7141" spans="1:4" x14ac:dyDescent="0.25">
      <c r="A7141" s="1" t="s">
        <v>11346</v>
      </c>
      <c r="B7141" s="1" t="s">
        <v>11347</v>
      </c>
      <c r="C7141" s="1" t="s">
        <v>1037</v>
      </c>
      <c r="D7141" s="2">
        <v>28.103459999999998</v>
      </c>
    </row>
    <row r="7142" spans="1:4" x14ac:dyDescent="0.25">
      <c r="A7142" s="1" t="s">
        <v>11348</v>
      </c>
      <c r="B7142" s="1" t="s">
        <v>11349</v>
      </c>
      <c r="C7142" s="1" t="s">
        <v>1037</v>
      </c>
      <c r="D7142" s="2">
        <v>28.103459999999998</v>
      </c>
    </row>
    <row r="7143" spans="1:4" x14ac:dyDescent="0.25">
      <c r="A7143" s="1" t="s">
        <v>11350</v>
      </c>
      <c r="B7143" s="1" t="s">
        <v>11351</v>
      </c>
      <c r="C7143" s="1" t="s">
        <v>1037</v>
      </c>
      <c r="D7143" s="2">
        <v>36.395040000000002</v>
      </c>
    </row>
    <row r="7144" spans="1:4" x14ac:dyDescent="0.25">
      <c r="A7144" s="1" t="s">
        <v>11352</v>
      </c>
      <c r="B7144" s="1" t="s">
        <v>11353</v>
      </c>
      <c r="C7144" s="1" t="s">
        <v>1037</v>
      </c>
      <c r="D7144" s="2">
        <v>36.395040000000002</v>
      </c>
    </row>
    <row r="7145" spans="1:4" x14ac:dyDescent="0.25">
      <c r="A7145" s="1" t="s">
        <v>11354</v>
      </c>
      <c r="B7145" s="1" t="s">
        <v>11355</v>
      </c>
      <c r="C7145" s="1" t="s">
        <v>1037</v>
      </c>
      <c r="D7145" s="2">
        <v>41.853899999999996</v>
      </c>
    </row>
    <row r="7146" spans="1:4" x14ac:dyDescent="0.25">
      <c r="A7146" s="1" t="s">
        <v>11356</v>
      </c>
      <c r="B7146" s="1" t="s">
        <v>11357</v>
      </c>
      <c r="C7146" s="1" t="s">
        <v>1037</v>
      </c>
      <c r="D7146" s="2">
        <v>41.853899999999996</v>
      </c>
    </row>
    <row r="7147" spans="1:4" x14ac:dyDescent="0.25">
      <c r="A7147" s="1" t="s">
        <v>11358</v>
      </c>
      <c r="B7147" s="1" t="s">
        <v>11359</v>
      </c>
      <c r="C7147" s="1" t="s">
        <v>1037</v>
      </c>
      <c r="D7147" s="2">
        <v>44.765819999999998</v>
      </c>
    </row>
    <row r="7148" spans="1:4" x14ac:dyDescent="0.25">
      <c r="A7148" s="1" t="s">
        <v>11360</v>
      </c>
      <c r="B7148" s="1" t="s">
        <v>11361</v>
      </c>
      <c r="C7148" s="1" t="s">
        <v>1037</v>
      </c>
      <c r="D7148" s="2">
        <v>44.765819999999998</v>
      </c>
    </row>
    <row r="7149" spans="1:4" x14ac:dyDescent="0.25">
      <c r="A7149" s="1" t="s">
        <v>17795</v>
      </c>
      <c r="B7149" s="1" t="s">
        <v>11362</v>
      </c>
      <c r="C7149" s="1" t="s">
        <v>1037</v>
      </c>
      <c r="D7149" s="2">
        <v>20.048819999999996</v>
      </c>
    </row>
    <row r="7150" spans="1:4" x14ac:dyDescent="0.25">
      <c r="A7150" s="1" t="s">
        <v>17796</v>
      </c>
      <c r="B7150" s="1" t="s">
        <v>11363</v>
      </c>
      <c r="C7150" s="1" t="s">
        <v>1037</v>
      </c>
      <c r="D7150" s="2">
        <v>20.048819999999996</v>
      </c>
    </row>
    <row r="7151" spans="1:4" x14ac:dyDescent="0.25">
      <c r="A7151" s="1" t="s">
        <v>17797</v>
      </c>
      <c r="B7151" s="1" t="s">
        <v>10584</v>
      </c>
      <c r="C7151" s="1" t="s">
        <v>1037</v>
      </c>
      <c r="D7151" s="2">
        <v>8.0378099999999986</v>
      </c>
    </row>
    <row r="7152" spans="1:4" x14ac:dyDescent="0.25">
      <c r="A7152" s="1" t="s">
        <v>11364</v>
      </c>
      <c r="B7152" s="1" t="s">
        <v>10586</v>
      </c>
      <c r="C7152" s="1" t="s">
        <v>1037</v>
      </c>
      <c r="D7152" s="2">
        <v>8.0378099999999986</v>
      </c>
    </row>
    <row r="7153" spans="1:4" x14ac:dyDescent="0.25">
      <c r="A7153" s="1" t="s">
        <v>11365</v>
      </c>
      <c r="B7153" s="1" t="s">
        <v>11366</v>
      </c>
      <c r="C7153" s="1" t="s">
        <v>1037</v>
      </c>
      <c r="D7153" s="2">
        <v>21.278729999999996</v>
      </c>
    </row>
    <row r="7154" spans="1:4" x14ac:dyDescent="0.25">
      <c r="A7154" s="1" t="s">
        <v>11367</v>
      </c>
      <c r="B7154" s="1" t="s">
        <v>11368</v>
      </c>
      <c r="C7154" s="1" t="s">
        <v>1037</v>
      </c>
      <c r="D7154" s="2">
        <v>21.278729999999996</v>
      </c>
    </row>
    <row r="7155" spans="1:4" x14ac:dyDescent="0.25">
      <c r="A7155" s="1" t="s">
        <v>11369</v>
      </c>
      <c r="B7155" s="1" t="s">
        <v>11370</v>
      </c>
      <c r="C7155" s="1" t="s">
        <v>1037</v>
      </c>
      <c r="D7155" s="2">
        <v>21.278729999999996</v>
      </c>
    </row>
    <row r="7156" spans="1:4" x14ac:dyDescent="0.25">
      <c r="A7156" s="1" t="s">
        <v>11371</v>
      </c>
      <c r="B7156" s="1" t="s">
        <v>11372</v>
      </c>
      <c r="C7156" s="1" t="s">
        <v>1037</v>
      </c>
      <c r="D7156" s="2">
        <v>26.11158</v>
      </c>
    </row>
    <row r="7157" spans="1:4" x14ac:dyDescent="0.25">
      <c r="A7157" s="1" t="s">
        <v>11373</v>
      </c>
      <c r="B7157" s="1" t="s">
        <v>11374</v>
      </c>
      <c r="C7157" s="1" t="s">
        <v>1037</v>
      </c>
      <c r="D7157" s="2">
        <v>26.11158</v>
      </c>
    </row>
    <row r="7158" spans="1:4" x14ac:dyDescent="0.25">
      <c r="A7158" s="1" t="s">
        <v>11375</v>
      </c>
      <c r="B7158" s="1" t="s">
        <v>11376</v>
      </c>
      <c r="C7158" s="1" t="s">
        <v>1037</v>
      </c>
      <c r="D7158" s="2">
        <v>26.11158</v>
      </c>
    </row>
    <row r="7159" spans="1:4" x14ac:dyDescent="0.25">
      <c r="A7159" s="1" t="s">
        <v>11377</v>
      </c>
      <c r="B7159" s="1" t="s">
        <v>11378</v>
      </c>
      <c r="C7159" s="1" t="s">
        <v>1037</v>
      </c>
      <c r="D7159" s="2">
        <v>83.320049999999995</v>
      </c>
    </row>
    <row r="7160" spans="1:4" x14ac:dyDescent="0.25">
      <c r="A7160" s="1" t="s">
        <v>11379</v>
      </c>
      <c r="B7160" s="1" t="s">
        <v>11380</v>
      </c>
      <c r="C7160" s="1" t="s">
        <v>1037</v>
      </c>
      <c r="D7160" s="2">
        <v>83.320049999999995</v>
      </c>
    </row>
    <row r="7161" spans="1:4" x14ac:dyDescent="0.25">
      <c r="A7161" s="1" t="s">
        <v>11381</v>
      </c>
      <c r="B7161" s="1" t="s">
        <v>11382</v>
      </c>
      <c r="C7161" s="1" t="s">
        <v>1037</v>
      </c>
      <c r="D7161" s="2">
        <v>83.320049999999995</v>
      </c>
    </row>
    <row r="7162" spans="1:4" x14ac:dyDescent="0.25">
      <c r="A7162" s="1" t="s">
        <v>11383</v>
      </c>
      <c r="B7162" s="1" t="s">
        <v>11384</v>
      </c>
      <c r="C7162" s="1" t="s">
        <v>1037</v>
      </c>
      <c r="D7162" s="2">
        <v>66.667919999999995</v>
      </c>
    </row>
    <row r="7163" spans="1:4" x14ac:dyDescent="0.25">
      <c r="A7163" s="1" t="s">
        <v>11385</v>
      </c>
      <c r="B7163" s="1" t="s">
        <v>11386</v>
      </c>
      <c r="C7163" s="1" t="s">
        <v>1037</v>
      </c>
      <c r="D7163" s="2">
        <v>66.667919999999995</v>
      </c>
    </row>
    <row r="7164" spans="1:4" x14ac:dyDescent="0.25">
      <c r="A7164" s="1" t="s">
        <v>11387</v>
      </c>
      <c r="B7164" s="1" t="s">
        <v>11388</v>
      </c>
      <c r="C7164" s="1" t="s">
        <v>1037</v>
      </c>
      <c r="D7164" s="2">
        <v>66.667919999999995</v>
      </c>
    </row>
    <row r="7165" spans="1:4" x14ac:dyDescent="0.25">
      <c r="A7165" s="1" t="s">
        <v>11389</v>
      </c>
      <c r="B7165" s="1" t="s">
        <v>11390</v>
      </c>
      <c r="C7165" s="1" t="s">
        <v>1037</v>
      </c>
      <c r="D7165" s="2">
        <v>74.352959999999996</v>
      </c>
    </row>
    <row r="7166" spans="1:4" x14ac:dyDescent="0.25">
      <c r="A7166" s="1" t="s">
        <v>11391</v>
      </c>
      <c r="B7166" s="1" t="s">
        <v>11392</v>
      </c>
      <c r="C7166" s="1" t="s">
        <v>1037</v>
      </c>
      <c r="D7166" s="2">
        <v>74.352959999999996</v>
      </c>
    </row>
    <row r="7167" spans="1:4" x14ac:dyDescent="0.25">
      <c r="A7167" s="1" t="s">
        <v>11393</v>
      </c>
      <c r="B7167" s="1" t="s">
        <v>11394</v>
      </c>
      <c r="C7167" s="1" t="s">
        <v>1037</v>
      </c>
      <c r="D7167" s="2">
        <v>74.352959999999996</v>
      </c>
    </row>
    <row r="7168" spans="1:4" x14ac:dyDescent="0.25">
      <c r="A7168" s="1" t="s">
        <v>11395</v>
      </c>
      <c r="B7168" s="1" t="s">
        <v>11396</v>
      </c>
      <c r="C7168" s="1" t="s">
        <v>1037</v>
      </c>
      <c r="D7168" s="2">
        <v>48.718559999999997</v>
      </c>
    </row>
    <row r="7169" spans="1:4" x14ac:dyDescent="0.25">
      <c r="A7169" s="1" t="s">
        <v>11397</v>
      </c>
      <c r="B7169" s="1" t="s">
        <v>11398</v>
      </c>
      <c r="C7169" s="1" t="s">
        <v>1037</v>
      </c>
      <c r="D7169" s="2">
        <v>48.718559999999997</v>
      </c>
    </row>
    <row r="7170" spans="1:4" x14ac:dyDescent="0.25">
      <c r="A7170" s="1" t="s">
        <v>11399</v>
      </c>
      <c r="B7170" s="1" t="s">
        <v>11400</v>
      </c>
      <c r="C7170" s="1" t="s">
        <v>1037</v>
      </c>
      <c r="D7170" s="2">
        <v>48.718559999999997</v>
      </c>
    </row>
    <row r="7171" spans="1:4" x14ac:dyDescent="0.25">
      <c r="A7171" s="1" t="s">
        <v>11401</v>
      </c>
      <c r="B7171" s="1" t="s">
        <v>11402</v>
      </c>
      <c r="C7171" s="1" t="s">
        <v>1037</v>
      </c>
      <c r="D7171" s="2">
        <v>61.880939999999995</v>
      </c>
    </row>
    <row r="7172" spans="1:4" x14ac:dyDescent="0.25">
      <c r="A7172" s="1" t="s">
        <v>11403</v>
      </c>
      <c r="B7172" s="1" t="s">
        <v>11404</v>
      </c>
      <c r="C7172" s="1" t="s">
        <v>1037</v>
      </c>
      <c r="D7172" s="2">
        <v>61.880939999999995</v>
      </c>
    </row>
    <row r="7173" spans="1:4" x14ac:dyDescent="0.25">
      <c r="A7173" s="1" t="s">
        <v>11405</v>
      </c>
      <c r="B7173" s="1" t="s">
        <v>11406</v>
      </c>
      <c r="C7173" s="1" t="s">
        <v>1037</v>
      </c>
      <c r="D7173" s="2">
        <v>61.880939999999995</v>
      </c>
    </row>
    <row r="7174" spans="1:4" x14ac:dyDescent="0.25">
      <c r="A7174" s="1" t="s">
        <v>11407</v>
      </c>
      <c r="B7174" s="1" t="s">
        <v>11408</v>
      </c>
      <c r="C7174" s="1" t="s">
        <v>1037</v>
      </c>
      <c r="D7174" s="2">
        <v>34.31373</v>
      </c>
    </row>
    <row r="7175" spans="1:4" x14ac:dyDescent="0.25">
      <c r="A7175" s="1" t="s">
        <v>11409</v>
      </c>
      <c r="B7175" s="1" t="s">
        <v>11410</v>
      </c>
      <c r="C7175" s="1" t="s">
        <v>1037</v>
      </c>
      <c r="D7175" s="2">
        <v>34.31373</v>
      </c>
    </row>
    <row r="7176" spans="1:4" x14ac:dyDescent="0.25">
      <c r="A7176" s="1" t="s">
        <v>11411</v>
      </c>
      <c r="B7176" s="1" t="s">
        <v>11412</v>
      </c>
      <c r="C7176" s="1" t="s">
        <v>1037</v>
      </c>
      <c r="D7176" s="2">
        <v>34.31373</v>
      </c>
    </row>
    <row r="7177" spans="1:4" x14ac:dyDescent="0.25">
      <c r="A7177" s="1" t="s">
        <v>11413</v>
      </c>
      <c r="B7177" s="1" t="s">
        <v>11414</v>
      </c>
      <c r="C7177" s="1" t="s">
        <v>1037</v>
      </c>
      <c r="D7177" s="2">
        <v>34.31373</v>
      </c>
    </row>
    <row r="7178" spans="1:4" x14ac:dyDescent="0.25">
      <c r="A7178" s="1" t="s">
        <v>11415</v>
      </c>
      <c r="B7178" s="1" t="s">
        <v>11416</v>
      </c>
      <c r="C7178" s="1" t="s">
        <v>1037</v>
      </c>
      <c r="D7178" s="2">
        <v>34.31373</v>
      </c>
    </row>
    <row r="7179" spans="1:4" x14ac:dyDescent="0.25">
      <c r="A7179" s="1" t="s">
        <v>11417</v>
      </c>
      <c r="B7179" s="1" t="s">
        <v>11418</v>
      </c>
      <c r="C7179" s="1" t="s">
        <v>1037</v>
      </c>
      <c r="D7179" s="2">
        <v>34.31373</v>
      </c>
    </row>
    <row r="7180" spans="1:4" x14ac:dyDescent="0.25">
      <c r="A7180" s="1" t="s">
        <v>11419</v>
      </c>
      <c r="B7180" s="1" t="s">
        <v>11420</v>
      </c>
      <c r="C7180" s="1" t="s">
        <v>1037</v>
      </c>
      <c r="D7180" s="2">
        <v>36.173940000000002</v>
      </c>
    </row>
    <row r="7181" spans="1:4" x14ac:dyDescent="0.25">
      <c r="A7181" s="1" t="s">
        <v>11421</v>
      </c>
      <c r="B7181" s="1" t="s">
        <v>11422</v>
      </c>
      <c r="C7181" s="1" t="s">
        <v>1037</v>
      </c>
      <c r="D7181" s="2">
        <v>36.173940000000002</v>
      </c>
    </row>
    <row r="7182" spans="1:4" x14ac:dyDescent="0.25">
      <c r="A7182" s="1" t="s">
        <v>11423</v>
      </c>
      <c r="B7182" s="1" t="s">
        <v>11424</v>
      </c>
      <c r="C7182" s="1" t="s">
        <v>1037</v>
      </c>
      <c r="D7182" s="2">
        <v>36.173940000000002</v>
      </c>
    </row>
    <row r="7183" spans="1:4" x14ac:dyDescent="0.25">
      <c r="A7183" s="1" t="s">
        <v>11425</v>
      </c>
      <c r="B7183" s="1" t="s">
        <v>11426</v>
      </c>
      <c r="C7183" s="1" t="s">
        <v>1037</v>
      </c>
      <c r="D7183" s="2">
        <v>44.389290000000003</v>
      </c>
    </row>
    <row r="7184" spans="1:4" x14ac:dyDescent="0.25">
      <c r="A7184" s="1" t="s">
        <v>11427</v>
      </c>
      <c r="B7184" s="1" t="s">
        <v>11428</v>
      </c>
      <c r="C7184" s="1" t="s">
        <v>1037</v>
      </c>
      <c r="D7184" s="2">
        <v>44.389290000000003</v>
      </c>
    </row>
    <row r="7185" spans="1:4" x14ac:dyDescent="0.25">
      <c r="A7185" s="1" t="s">
        <v>11429</v>
      </c>
      <c r="B7185" s="1" t="s">
        <v>11430</v>
      </c>
      <c r="C7185" s="1" t="s">
        <v>1037</v>
      </c>
      <c r="D7185" s="2">
        <v>44.389290000000003</v>
      </c>
    </row>
    <row r="7186" spans="1:4" x14ac:dyDescent="0.25">
      <c r="A7186" s="1" t="s">
        <v>11431</v>
      </c>
      <c r="B7186" s="1" t="s">
        <v>11432</v>
      </c>
      <c r="C7186" s="1" t="s">
        <v>1037</v>
      </c>
      <c r="D7186" s="2">
        <v>68.205719999999999</v>
      </c>
    </row>
    <row r="7187" spans="1:4" x14ac:dyDescent="0.25">
      <c r="A7187" s="1" t="s">
        <v>11433</v>
      </c>
      <c r="B7187" s="1" t="s">
        <v>11434</v>
      </c>
      <c r="C7187" s="1" t="s">
        <v>1037</v>
      </c>
      <c r="D7187" s="2">
        <v>68.205719999999999</v>
      </c>
    </row>
    <row r="7188" spans="1:4" x14ac:dyDescent="0.25">
      <c r="A7188" s="1" t="s">
        <v>11435</v>
      </c>
      <c r="B7188" s="1" t="s">
        <v>11436</v>
      </c>
      <c r="C7188" s="1" t="s">
        <v>1037</v>
      </c>
      <c r="D7188" s="2">
        <v>68.205719999999999</v>
      </c>
    </row>
    <row r="7189" spans="1:4" x14ac:dyDescent="0.25">
      <c r="A7189" s="1" t="s">
        <v>11437</v>
      </c>
      <c r="B7189" s="1" t="s">
        <v>11438</v>
      </c>
      <c r="C7189" s="1" t="s">
        <v>1037</v>
      </c>
      <c r="D7189" s="2">
        <v>86.633250000000004</v>
      </c>
    </row>
    <row r="7190" spans="1:4" x14ac:dyDescent="0.25">
      <c r="A7190" s="1" t="s">
        <v>11439</v>
      </c>
      <c r="B7190" s="1" t="s">
        <v>11440</v>
      </c>
      <c r="C7190" s="1" t="s">
        <v>1037</v>
      </c>
      <c r="D7190" s="2">
        <v>86.633250000000004</v>
      </c>
    </row>
    <row r="7191" spans="1:4" x14ac:dyDescent="0.25">
      <c r="A7191" s="1" t="s">
        <v>11441</v>
      </c>
      <c r="B7191" s="1" t="s">
        <v>11442</v>
      </c>
      <c r="C7191" s="1" t="s">
        <v>1037</v>
      </c>
      <c r="D7191" s="2">
        <v>86.633250000000004</v>
      </c>
    </row>
    <row r="7192" spans="1:4" x14ac:dyDescent="0.25">
      <c r="A7192" s="1" t="s">
        <v>11443</v>
      </c>
      <c r="B7192" s="1" t="s">
        <v>11444</v>
      </c>
      <c r="C7192" s="1" t="s">
        <v>1037</v>
      </c>
      <c r="D7192" s="2">
        <v>58.333439999999996</v>
      </c>
    </row>
    <row r="7193" spans="1:4" x14ac:dyDescent="0.25">
      <c r="A7193" s="1" t="s">
        <v>11445</v>
      </c>
      <c r="B7193" s="1" t="s">
        <v>11446</v>
      </c>
      <c r="C7193" s="1" t="s">
        <v>1037</v>
      </c>
      <c r="D7193" s="2">
        <v>58.333439999999996</v>
      </c>
    </row>
    <row r="7194" spans="1:4" x14ac:dyDescent="0.25">
      <c r="A7194" s="1" t="s">
        <v>11447</v>
      </c>
      <c r="B7194" s="1" t="s">
        <v>11448</v>
      </c>
      <c r="C7194" s="1" t="s">
        <v>1037</v>
      </c>
      <c r="D7194" s="2">
        <v>58.333439999999996</v>
      </c>
    </row>
    <row r="7195" spans="1:4" x14ac:dyDescent="0.25">
      <c r="A7195" s="1" t="s">
        <v>11449</v>
      </c>
      <c r="B7195" s="1" t="s">
        <v>11450</v>
      </c>
      <c r="C7195" s="1" t="s">
        <v>1037</v>
      </c>
      <c r="D7195" s="2">
        <v>58.333439999999996</v>
      </c>
    </row>
    <row r="7196" spans="1:4" x14ac:dyDescent="0.25">
      <c r="A7196" s="1" t="s">
        <v>11451</v>
      </c>
      <c r="B7196" s="1" t="s">
        <v>11452</v>
      </c>
      <c r="C7196" s="1" t="s">
        <v>1037</v>
      </c>
      <c r="D7196" s="2">
        <v>58.333439999999996</v>
      </c>
    </row>
    <row r="7197" spans="1:4" x14ac:dyDescent="0.25">
      <c r="A7197" s="1" t="s">
        <v>11453</v>
      </c>
      <c r="B7197" s="1" t="s">
        <v>11454</v>
      </c>
      <c r="C7197" s="1" t="s">
        <v>1037</v>
      </c>
      <c r="D7197" s="2">
        <v>58.333439999999996</v>
      </c>
    </row>
    <row r="7198" spans="1:4" x14ac:dyDescent="0.25">
      <c r="A7198" s="1" t="s">
        <v>11455</v>
      </c>
      <c r="B7198" s="1" t="s">
        <v>11456</v>
      </c>
      <c r="C7198" s="1" t="s">
        <v>1037</v>
      </c>
      <c r="D7198" s="2">
        <v>59.580839999999995</v>
      </c>
    </row>
    <row r="7199" spans="1:4" x14ac:dyDescent="0.25">
      <c r="A7199" s="1" t="s">
        <v>11457</v>
      </c>
      <c r="B7199" s="1" t="s">
        <v>11458</v>
      </c>
      <c r="C7199" s="1" t="s">
        <v>1037</v>
      </c>
      <c r="D7199" s="2">
        <v>59.580839999999995</v>
      </c>
    </row>
    <row r="7200" spans="1:4" x14ac:dyDescent="0.25">
      <c r="A7200" s="1" t="s">
        <v>11459</v>
      </c>
      <c r="B7200" s="1" t="s">
        <v>11460</v>
      </c>
      <c r="C7200" s="1" t="s">
        <v>1037</v>
      </c>
      <c r="D7200" s="2">
        <v>59.580839999999995</v>
      </c>
    </row>
    <row r="7201" spans="1:4" x14ac:dyDescent="0.25">
      <c r="A7201" s="1" t="s">
        <v>11461</v>
      </c>
      <c r="B7201" s="1" t="s">
        <v>11462</v>
      </c>
      <c r="C7201" s="1" t="s">
        <v>1037</v>
      </c>
      <c r="D7201" s="2">
        <v>73.111829999999998</v>
      </c>
    </row>
    <row r="7202" spans="1:4" x14ac:dyDescent="0.25">
      <c r="A7202" s="1" t="s">
        <v>11463</v>
      </c>
      <c r="B7202" s="1" t="s">
        <v>11464</v>
      </c>
      <c r="C7202" s="1" t="s">
        <v>1037</v>
      </c>
      <c r="D7202" s="2">
        <v>73.111829999999998</v>
      </c>
    </row>
    <row r="7203" spans="1:4" x14ac:dyDescent="0.25">
      <c r="A7203" s="1" t="s">
        <v>11465</v>
      </c>
      <c r="B7203" s="1" t="s">
        <v>11466</v>
      </c>
      <c r="C7203" s="1" t="s">
        <v>1037</v>
      </c>
      <c r="D7203" s="2">
        <v>73.111829999999998</v>
      </c>
    </row>
    <row r="7204" spans="1:4" x14ac:dyDescent="0.25">
      <c r="A7204" s="1" t="s">
        <v>11467</v>
      </c>
      <c r="B7204" s="1" t="s">
        <v>11468</v>
      </c>
      <c r="C7204" s="1" t="s">
        <v>1037</v>
      </c>
      <c r="D7204" s="2">
        <v>107.18036999999998</v>
      </c>
    </row>
    <row r="7205" spans="1:4" x14ac:dyDescent="0.25">
      <c r="A7205" s="1" t="s">
        <v>11469</v>
      </c>
      <c r="B7205" s="1" t="s">
        <v>11470</v>
      </c>
      <c r="C7205" s="1" t="s">
        <v>1037</v>
      </c>
      <c r="D7205" s="2">
        <v>107.18036999999998</v>
      </c>
    </row>
    <row r="7206" spans="1:4" x14ac:dyDescent="0.25">
      <c r="A7206" s="1" t="s">
        <v>11471</v>
      </c>
      <c r="B7206" s="1" t="s">
        <v>11472</v>
      </c>
      <c r="C7206" s="1" t="s">
        <v>1037</v>
      </c>
      <c r="D7206" s="2">
        <v>107.18036999999998</v>
      </c>
    </row>
    <row r="7207" spans="1:4" x14ac:dyDescent="0.25">
      <c r="A7207" s="1" t="s">
        <v>11473</v>
      </c>
      <c r="B7207" s="1" t="s">
        <v>11474</v>
      </c>
      <c r="C7207" s="1" t="s">
        <v>1037</v>
      </c>
      <c r="D7207" s="2">
        <v>136.13786999999999</v>
      </c>
    </row>
    <row r="7208" spans="1:4" x14ac:dyDescent="0.25">
      <c r="A7208" s="1" t="s">
        <v>11475</v>
      </c>
      <c r="B7208" s="1" t="s">
        <v>11476</v>
      </c>
      <c r="C7208" s="1" t="s">
        <v>1037</v>
      </c>
      <c r="D7208" s="2">
        <v>136.13786999999999</v>
      </c>
    </row>
    <row r="7209" spans="1:4" x14ac:dyDescent="0.25">
      <c r="A7209" s="1" t="s">
        <v>11477</v>
      </c>
      <c r="B7209" s="1" t="s">
        <v>11478</v>
      </c>
      <c r="C7209" s="1" t="s">
        <v>1037</v>
      </c>
      <c r="D7209" s="2">
        <v>136.13786999999999</v>
      </c>
    </row>
    <row r="7210" spans="1:4" x14ac:dyDescent="0.25">
      <c r="A7210" s="1" t="s">
        <v>11479</v>
      </c>
      <c r="B7210" s="1" t="s">
        <v>11480</v>
      </c>
      <c r="C7210" s="1" t="s">
        <v>1037</v>
      </c>
      <c r="D7210" s="2">
        <v>96.078509999999994</v>
      </c>
    </row>
    <row r="7211" spans="1:4" x14ac:dyDescent="0.25">
      <c r="A7211" s="1" t="s">
        <v>11481</v>
      </c>
      <c r="B7211" s="1" t="s">
        <v>11482</v>
      </c>
      <c r="C7211" s="1" t="s">
        <v>1037</v>
      </c>
      <c r="D7211" s="2">
        <v>96.078509999999994</v>
      </c>
    </row>
    <row r="7212" spans="1:4" x14ac:dyDescent="0.25">
      <c r="A7212" s="1" t="s">
        <v>11483</v>
      </c>
      <c r="B7212" s="1" t="s">
        <v>11484</v>
      </c>
      <c r="C7212" s="1" t="s">
        <v>1037</v>
      </c>
      <c r="D7212" s="2">
        <v>96.078509999999994</v>
      </c>
    </row>
    <row r="7213" spans="1:4" x14ac:dyDescent="0.25">
      <c r="A7213" s="1" t="s">
        <v>11485</v>
      </c>
      <c r="B7213" s="1" t="s">
        <v>11486</v>
      </c>
      <c r="C7213" s="1" t="s">
        <v>1037</v>
      </c>
      <c r="D7213" s="2">
        <v>96.078509999999994</v>
      </c>
    </row>
    <row r="7214" spans="1:4" x14ac:dyDescent="0.25">
      <c r="A7214" s="1" t="s">
        <v>11487</v>
      </c>
      <c r="B7214" s="1" t="s">
        <v>11488</v>
      </c>
      <c r="C7214" s="1" t="s">
        <v>1037</v>
      </c>
      <c r="D7214" s="2">
        <v>96.078509999999994</v>
      </c>
    </row>
    <row r="7215" spans="1:4" x14ac:dyDescent="0.25">
      <c r="A7215" s="1" t="s">
        <v>11489</v>
      </c>
      <c r="B7215" s="1" t="s">
        <v>11490</v>
      </c>
      <c r="C7215" s="1" t="s">
        <v>1037</v>
      </c>
      <c r="D7215" s="2">
        <v>96.078509999999994</v>
      </c>
    </row>
    <row r="7216" spans="1:4" x14ac:dyDescent="0.25">
      <c r="A7216" s="1" t="s">
        <v>11491</v>
      </c>
      <c r="B7216" s="1" t="s">
        <v>11492</v>
      </c>
      <c r="C7216" s="1" t="s">
        <v>1037</v>
      </c>
      <c r="D7216" s="2">
        <v>21.278729999999996</v>
      </c>
    </row>
    <row r="7217" spans="1:4" x14ac:dyDescent="0.25">
      <c r="A7217" s="1" t="s">
        <v>11493</v>
      </c>
      <c r="B7217" s="1" t="s">
        <v>11494</v>
      </c>
      <c r="C7217" s="1" t="s">
        <v>1037</v>
      </c>
      <c r="D7217" s="2">
        <v>21.278729999999996</v>
      </c>
    </row>
    <row r="7218" spans="1:4" x14ac:dyDescent="0.25">
      <c r="A7218" s="1" t="s">
        <v>11495</v>
      </c>
      <c r="B7218" s="1" t="s">
        <v>11496</v>
      </c>
      <c r="C7218" s="1" t="s">
        <v>1037</v>
      </c>
      <c r="D7218" s="2">
        <v>21.278729999999996</v>
      </c>
    </row>
    <row r="7219" spans="1:4" x14ac:dyDescent="0.25">
      <c r="A7219" s="1" t="s">
        <v>11497</v>
      </c>
      <c r="B7219" s="1" t="s">
        <v>11498</v>
      </c>
      <c r="C7219" s="1" t="s">
        <v>1037</v>
      </c>
      <c r="D7219" s="2">
        <v>26.11158</v>
      </c>
    </row>
    <row r="7220" spans="1:4" x14ac:dyDescent="0.25">
      <c r="A7220" s="1" t="s">
        <v>11499</v>
      </c>
      <c r="B7220" s="1" t="s">
        <v>11500</v>
      </c>
      <c r="C7220" s="1" t="s">
        <v>1037</v>
      </c>
      <c r="D7220" s="2">
        <v>26.11158</v>
      </c>
    </row>
    <row r="7221" spans="1:4" x14ac:dyDescent="0.25">
      <c r="A7221" s="1" t="s">
        <v>11501</v>
      </c>
      <c r="B7221" s="1" t="s">
        <v>11502</v>
      </c>
      <c r="C7221" s="1" t="s">
        <v>1037</v>
      </c>
      <c r="D7221" s="2">
        <v>26.11158</v>
      </c>
    </row>
    <row r="7222" spans="1:4" x14ac:dyDescent="0.25">
      <c r="A7222" s="1" t="s">
        <v>11503</v>
      </c>
      <c r="B7222" s="1" t="s">
        <v>11504</v>
      </c>
      <c r="C7222" s="1" t="s">
        <v>1037</v>
      </c>
      <c r="D7222" s="2">
        <v>83.320049999999995</v>
      </c>
    </row>
    <row r="7223" spans="1:4" x14ac:dyDescent="0.25">
      <c r="A7223" s="1" t="s">
        <v>11505</v>
      </c>
      <c r="B7223" s="1" t="s">
        <v>11506</v>
      </c>
      <c r="C7223" s="1" t="s">
        <v>1037</v>
      </c>
      <c r="D7223" s="2">
        <v>83.320049999999995</v>
      </c>
    </row>
    <row r="7224" spans="1:4" x14ac:dyDescent="0.25">
      <c r="A7224" s="1" t="s">
        <v>11507</v>
      </c>
      <c r="B7224" s="1" t="s">
        <v>11508</v>
      </c>
      <c r="C7224" s="1" t="s">
        <v>1037</v>
      </c>
      <c r="D7224" s="2">
        <v>83.320049999999995</v>
      </c>
    </row>
    <row r="7225" spans="1:4" x14ac:dyDescent="0.25">
      <c r="A7225" s="1" t="s">
        <v>11509</v>
      </c>
      <c r="B7225" s="1" t="s">
        <v>11510</v>
      </c>
      <c r="C7225" s="1" t="s">
        <v>1037</v>
      </c>
      <c r="D7225" s="2">
        <v>66.667919999999995</v>
      </c>
    </row>
    <row r="7226" spans="1:4" x14ac:dyDescent="0.25">
      <c r="A7226" s="1" t="s">
        <v>11511</v>
      </c>
      <c r="B7226" s="1" t="s">
        <v>11512</v>
      </c>
      <c r="C7226" s="1" t="s">
        <v>1037</v>
      </c>
      <c r="D7226" s="2">
        <v>66.667919999999995</v>
      </c>
    </row>
    <row r="7227" spans="1:4" x14ac:dyDescent="0.25">
      <c r="A7227" s="1" t="s">
        <v>11513</v>
      </c>
      <c r="B7227" s="1" t="s">
        <v>11514</v>
      </c>
      <c r="C7227" s="1" t="s">
        <v>1037</v>
      </c>
      <c r="D7227" s="2">
        <v>66.667919999999995</v>
      </c>
    </row>
    <row r="7228" spans="1:4" x14ac:dyDescent="0.25">
      <c r="A7228" s="1" t="s">
        <v>11515</v>
      </c>
      <c r="B7228" s="1" t="s">
        <v>11516</v>
      </c>
      <c r="C7228" s="1" t="s">
        <v>1037</v>
      </c>
      <c r="D7228" s="2">
        <v>74.352959999999996</v>
      </c>
    </row>
    <row r="7229" spans="1:4" x14ac:dyDescent="0.25">
      <c r="A7229" s="1" t="s">
        <v>11517</v>
      </c>
      <c r="B7229" s="1" t="s">
        <v>11518</v>
      </c>
      <c r="C7229" s="1" t="s">
        <v>1037</v>
      </c>
      <c r="D7229" s="2">
        <v>74.352959999999996</v>
      </c>
    </row>
    <row r="7230" spans="1:4" x14ac:dyDescent="0.25">
      <c r="A7230" s="1" t="s">
        <v>11519</v>
      </c>
      <c r="B7230" s="1" t="s">
        <v>11520</v>
      </c>
      <c r="C7230" s="1" t="s">
        <v>1037</v>
      </c>
      <c r="D7230" s="2">
        <v>74.352959999999996</v>
      </c>
    </row>
    <row r="7231" spans="1:4" x14ac:dyDescent="0.25">
      <c r="A7231" s="1" t="s">
        <v>11521</v>
      </c>
      <c r="B7231" s="1" t="s">
        <v>11522</v>
      </c>
      <c r="C7231" s="1" t="s">
        <v>1037</v>
      </c>
      <c r="D7231" s="2">
        <v>48.718559999999997</v>
      </c>
    </row>
    <row r="7232" spans="1:4" x14ac:dyDescent="0.25">
      <c r="A7232" s="1" t="s">
        <v>11523</v>
      </c>
      <c r="B7232" s="1" t="s">
        <v>11524</v>
      </c>
      <c r="C7232" s="1" t="s">
        <v>1037</v>
      </c>
      <c r="D7232" s="2">
        <v>48.718559999999997</v>
      </c>
    </row>
    <row r="7233" spans="1:4" x14ac:dyDescent="0.25">
      <c r="A7233" s="1" t="s">
        <v>11525</v>
      </c>
      <c r="B7233" s="1" t="s">
        <v>11526</v>
      </c>
      <c r="C7233" s="1" t="s">
        <v>1037</v>
      </c>
      <c r="D7233" s="2">
        <v>48.718559999999997</v>
      </c>
    </row>
    <row r="7234" spans="1:4" x14ac:dyDescent="0.25">
      <c r="A7234" s="1" t="s">
        <v>11527</v>
      </c>
      <c r="B7234" s="1" t="s">
        <v>11528</v>
      </c>
      <c r="C7234" s="1" t="s">
        <v>1037</v>
      </c>
      <c r="D7234" s="2">
        <v>61.880939999999995</v>
      </c>
    </row>
    <row r="7235" spans="1:4" x14ac:dyDescent="0.25">
      <c r="A7235" s="1" t="s">
        <v>11529</v>
      </c>
      <c r="B7235" s="1" t="s">
        <v>11530</v>
      </c>
      <c r="C7235" s="1" t="s">
        <v>1037</v>
      </c>
      <c r="D7235" s="2">
        <v>61.880939999999995</v>
      </c>
    </row>
    <row r="7236" spans="1:4" x14ac:dyDescent="0.25">
      <c r="A7236" s="1" t="s">
        <v>11531</v>
      </c>
      <c r="B7236" s="1" t="s">
        <v>11532</v>
      </c>
      <c r="C7236" s="1" t="s">
        <v>1037</v>
      </c>
      <c r="D7236" s="2">
        <v>61.880939999999995</v>
      </c>
    </row>
    <row r="7237" spans="1:4" x14ac:dyDescent="0.25">
      <c r="A7237" s="1" t="s">
        <v>11533</v>
      </c>
      <c r="B7237" s="1" t="s">
        <v>11534</v>
      </c>
      <c r="C7237" s="1" t="s">
        <v>1037</v>
      </c>
      <c r="D7237" s="2">
        <v>34.31373</v>
      </c>
    </row>
    <row r="7238" spans="1:4" x14ac:dyDescent="0.25">
      <c r="A7238" s="1" t="s">
        <v>11535</v>
      </c>
      <c r="B7238" s="1" t="s">
        <v>11536</v>
      </c>
      <c r="C7238" s="1" t="s">
        <v>1037</v>
      </c>
      <c r="D7238" s="2">
        <v>34.31373</v>
      </c>
    </row>
    <row r="7239" spans="1:4" x14ac:dyDescent="0.25">
      <c r="A7239" s="1" t="s">
        <v>11537</v>
      </c>
      <c r="B7239" s="1" t="s">
        <v>11538</v>
      </c>
      <c r="C7239" s="1" t="s">
        <v>1037</v>
      </c>
      <c r="D7239" s="2">
        <v>34.31373</v>
      </c>
    </row>
    <row r="7240" spans="1:4" x14ac:dyDescent="0.25">
      <c r="A7240" s="1" t="s">
        <v>11539</v>
      </c>
      <c r="B7240" s="1" t="s">
        <v>11540</v>
      </c>
      <c r="C7240" s="1" t="s">
        <v>1037</v>
      </c>
      <c r="D7240" s="2">
        <v>38.431469999999997</v>
      </c>
    </row>
    <row r="7241" spans="1:4" x14ac:dyDescent="0.25">
      <c r="A7241" s="1" t="s">
        <v>11541</v>
      </c>
      <c r="B7241" s="1" t="s">
        <v>11542</v>
      </c>
      <c r="C7241" s="1" t="s">
        <v>1037</v>
      </c>
      <c r="D7241" s="2">
        <v>34.31373</v>
      </c>
    </row>
    <row r="7242" spans="1:4" x14ac:dyDescent="0.25">
      <c r="A7242" s="1" t="s">
        <v>11543</v>
      </c>
      <c r="B7242" s="1" t="s">
        <v>11544</v>
      </c>
      <c r="C7242" s="1" t="s">
        <v>1037</v>
      </c>
      <c r="D7242" s="2">
        <v>34.31373</v>
      </c>
    </row>
    <row r="7243" spans="1:4" x14ac:dyDescent="0.25">
      <c r="A7243" s="1" t="s">
        <v>11545</v>
      </c>
      <c r="B7243" s="1" t="s">
        <v>11546</v>
      </c>
      <c r="C7243" s="1" t="s">
        <v>1037</v>
      </c>
      <c r="D7243" s="2">
        <v>34.31373</v>
      </c>
    </row>
    <row r="7244" spans="1:4" x14ac:dyDescent="0.25">
      <c r="A7244" s="1" t="s">
        <v>11547</v>
      </c>
      <c r="B7244" s="1" t="s">
        <v>11548</v>
      </c>
      <c r="C7244" s="1" t="s">
        <v>1037</v>
      </c>
      <c r="D7244" s="2">
        <v>44.930819999999997</v>
      </c>
    </row>
    <row r="7245" spans="1:4" x14ac:dyDescent="0.25">
      <c r="A7245" s="1" t="s">
        <v>11549</v>
      </c>
      <c r="B7245" s="1" t="s">
        <v>11550</v>
      </c>
      <c r="C7245" s="1" t="s">
        <v>1037</v>
      </c>
      <c r="D7245" s="2">
        <v>44.930819999999997</v>
      </c>
    </row>
    <row r="7246" spans="1:4" x14ac:dyDescent="0.25">
      <c r="A7246" s="1" t="s">
        <v>11551</v>
      </c>
      <c r="B7246" s="1" t="s">
        <v>11552</v>
      </c>
      <c r="C7246" s="1" t="s">
        <v>1037</v>
      </c>
      <c r="D7246" s="2">
        <v>44.930819999999997</v>
      </c>
    </row>
    <row r="7247" spans="1:4" x14ac:dyDescent="0.25">
      <c r="A7247" s="1" t="s">
        <v>11553</v>
      </c>
      <c r="B7247" s="1" t="s">
        <v>11554</v>
      </c>
      <c r="C7247" s="1" t="s">
        <v>1037</v>
      </c>
      <c r="D7247" s="2">
        <v>50.449409999999993</v>
      </c>
    </row>
    <row r="7248" spans="1:4" x14ac:dyDescent="0.25">
      <c r="A7248" s="1" t="s">
        <v>11555</v>
      </c>
      <c r="B7248" s="1" t="s">
        <v>11556</v>
      </c>
      <c r="C7248" s="1" t="s">
        <v>1037</v>
      </c>
      <c r="D7248" s="2">
        <v>50.449409999999993</v>
      </c>
    </row>
    <row r="7249" spans="1:4" x14ac:dyDescent="0.25">
      <c r="A7249" s="1" t="s">
        <v>11557</v>
      </c>
      <c r="B7249" s="1" t="s">
        <v>11558</v>
      </c>
      <c r="C7249" s="1" t="s">
        <v>1037</v>
      </c>
      <c r="D7249" s="2">
        <v>50.449409999999993</v>
      </c>
    </row>
    <row r="7250" spans="1:4" x14ac:dyDescent="0.25">
      <c r="A7250" s="1" t="s">
        <v>11559</v>
      </c>
      <c r="B7250" s="1" t="s">
        <v>11560</v>
      </c>
      <c r="C7250" s="1" t="s">
        <v>1037</v>
      </c>
      <c r="D7250" s="2">
        <v>160.17077999999998</v>
      </c>
    </row>
    <row r="7251" spans="1:4" x14ac:dyDescent="0.25">
      <c r="A7251" s="1" t="s">
        <v>11561</v>
      </c>
      <c r="B7251" s="1" t="s">
        <v>11562</v>
      </c>
      <c r="C7251" s="1" t="s">
        <v>1037</v>
      </c>
      <c r="D7251" s="2">
        <v>160.17077999999998</v>
      </c>
    </row>
    <row r="7252" spans="1:4" x14ac:dyDescent="0.25">
      <c r="A7252" s="1" t="s">
        <v>11563</v>
      </c>
      <c r="B7252" s="1" t="s">
        <v>11564</v>
      </c>
      <c r="C7252" s="1" t="s">
        <v>1037</v>
      </c>
      <c r="D7252" s="2">
        <v>160.17077999999998</v>
      </c>
    </row>
    <row r="7253" spans="1:4" x14ac:dyDescent="0.25">
      <c r="A7253" s="1" t="s">
        <v>11565</v>
      </c>
      <c r="B7253" s="1" t="s">
        <v>11566</v>
      </c>
      <c r="C7253" s="1" t="s">
        <v>1037</v>
      </c>
      <c r="D7253" s="2">
        <v>126.92097</v>
      </c>
    </row>
    <row r="7254" spans="1:4" x14ac:dyDescent="0.25">
      <c r="A7254" s="1" t="s">
        <v>11567</v>
      </c>
      <c r="B7254" s="1" t="s">
        <v>11568</v>
      </c>
      <c r="C7254" s="1" t="s">
        <v>1037</v>
      </c>
      <c r="D7254" s="2">
        <v>126.92097</v>
      </c>
    </row>
    <row r="7255" spans="1:4" x14ac:dyDescent="0.25">
      <c r="A7255" s="1" t="s">
        <v>11569</v>
      </c>
      <c r="B7255" s="1" t="s">
        <v>11570</v>
      </c>
      <c r="C7255" s="1" t="s">
        <v>1037</v>
      </c>
      <c r="D7255" s="2">
        <v>126.92097</v>
      </c>
    </row>
    <row r="7256" spans="1:4" x14ac:dyDescent="0.25">
      <c r="A7256" s="1" t="s">
        <v>11571</v>
      </c>
      <c r="B7256" s="1" t="s">
        <v>11572</v>
      </c>
      <c r="C7256" s="1" t="s">
        <v>1037</v>
      </c>
      <c r="D7256" s="2">
        <v>142.93751999999998</v>
      </c>
    </row>
    <row r="7257" spans="1:4" x14ac:dyDescent="0.25">
      <c r="A7257" s="1" t="s">
        <v>11573</v>
      </c>
      <c r="B7257" s="1" t="s">
        <v>11574</v>
      </c>
      <c r="C7257" s="1" t="s">
        <v>1037</v>
      </c>
      <c r="D7257" s="2">
        <v>142.93751999999998</v>
      </c>
    </row>
    <row r="7258" spans="1:4" x14ac:dyDescent="0.25">
      <c r="A7258" s="1" t="s">
        <v>11575</v>
      </c>
      <c r="B7258" s="1" t="s">
        <v>11576</v>
      </c>
      <c r="C7258" s="1" t="s">
        <v>1037</v>
      </c>
      <c r="D7258" s="2">
        <v>142.93751999999998</v>
      </c>
    </row>
    <row r="7259" spans="1:4" x14ac:dyDescent="0.25">
      <c r="A7259" s="1" t="s">
        <v>11577</v>
      </c>
      <c r="B7259" s="1" t="s">
        <v>11578</v>
      </c>
      <c r="C7259" s="1" t="s">
        <v>1037</v>
      </c>
      <c r="D7259" s="2">
        <v>77.949299999999994</v>
      </c>
    </row>
    <row r="7260" spans="1:4" x14ac:dyDescent="0.25">
      <c r="A7260" s="1" t="s">
        <v>11579</v>
      </c>
      <c r="B7260" s="1" t="s">
        <v>11580</v>
      </c>
      <c r="C7260" s="1" t="s">
        <v>1037</v>
      </c>
      <c r="D7260" s="2">
        <v>77.949299999999994</v>
      </c>
    </row>
    <row r="7261" spans="1:4" x14ac:dyDescent="0.25">
      <c r="A7261" s="1" t="s">
        <v>11581</v>
      </c>
      <c r="B7261" s="1" t="s">
        <v>11582</v>
      </c>
      <c r="C7261" s="1" t="s">
        <v>1037</v>
      </c>
      <c r="D7261" s="2">
        <v>77.949299999999994</v>
      </c>
    </row>
    <row r="7262" spans="1:4" x14ac:dyDescent="0.25">
      <c r="A7262" s="1" t="s">
        <v>11583</v>
      </c>
      <c r="B7262" s="1" t="s">
        <v>11584</v>
      </c>
      <c r="C7262" s="1" t="s">
        <v>1037</v>
      </c>
      <c r="D7262" s="2">
        <v>99.008579999999995</v>
      </c>
    </row>
    <row r="7263" spans="1:4" x14ac:dyDescent="0.25">
      <c r="A7263" s="1" t="s">
        <v>11585</v>
      </c>
      <c r="B7263" s="1" t="s">
        <v>11586</v>
      </c>
      <c r="C7263" s="1" t="s">
        <v>1037</v>
      </c>
      <c r="D7263" s="2">
        <v>99.008579999999995</v>
      </c>
    </row>
    <row r="7264" spans="1:4" x14ac:dyDescent="0.25">
      <c r="A7264" s="1" t="s">
        <v>11587</v>
      </c>
      <c r="B7264" s="1" t="s">
        <v>11588</v>
      </c>
      <c r="C7264" s="1" t="s">
        <v>1037</v>
      </c>
      <c r="D7264" s="2">
        <v>99.008579999999995</v>
      </c>
    </row>
    <row r="7265" spans="1:4" x14ac:dyDescent="0.25">
      <c r="A7265" s="1" t="s">
        <v>11589</v>
      </c>
      <c r="B7265" s="1" t="s">
        <v>11590</v>
      </c>
      <c r="C7265" s="1" t="s">
        <v>1037</v>
      </c>
      <c r="D7265" s="2">
        <v>66.951389999999989</v>
      </c>
    </row>
    <row r="7266" spans="1:4" x14ac:dyDescent="0.25">
      <c r="A7266" s="1" t="s">
        <v>11591</v>
      </c>
      <c r="B7266" s="1" t="s">
        <v>11592</v>
      </c>
      <c r="C7266" s="1" t="s">
        <v>1037</v>
      </c>
      <c r="D7266" s="2">
        <v>66.951389999999989</v>
      </c>
    </row>
    <row r="7267" spans="1:4" x14ac:dyDescent="0.25">
      <c r="A7267" s="1" t="s">
        <v>11593</v>
      </c>
      <c r="B7267" s="1" t="s">
        <v>11594</v>
      </c>
      <c r="C7267" s="1" t="s">
        <v>1037</v>
      </c>
      <c r="D7267" s="2">
        <v>66.951389999999989</v>
      </c>
    </row>
    <row r="7268" spans="1:4" x14ac:dyDescent="0.25">
      <c r="A7268" s="1" t="s">
        <v>11595</v>
      </c>
      <c r="B7268" s="1" t="s">
        <v>11596</v>
      </c>
      <c r="C7268" s="1" t="s">
        <v>1037</v>
      </c>
      <c r="D7268" s="2">
        <v>74.985569999999996</v>
      </c>
    </row>
    <row r="7269" spans="1:4" x14ac:dyDescent="0.25">
      <c r="A7269" s="1" t="s">
        <v>11597</v>
      </c>
      <c r="B7269" s="1" t="s">
        <v>11598</v>
      </c>
      <c r="C7269" s="1" t="s">
        <v>1037</v>
      </c>
      <c r="D7269" s="2">
        <v>66.951389999999989</v>
      </c>
    </row>
    <row r="7270" spans="1:4" x14ac:dyDescent="0.25">
      <c r="A7270" s="1" t="s">
        <v>11599</v>
      </c>
      <c r="B7270" s="1" t="s">
        <v>11600</v>
      </c>
      <c r="C7270" s="1" t="s">
        <v>1037</v>
      </c>
      <c r="D7270" s="2">
        <v>66.951389999999989</v>
      </c>
    </row>
    <row r="7271" spans="1:4" x14ac:dyDescent="0.25">
      <c r="A7271" s="1" t="s">
        <v>11601</v>
      </c>
      <c r="B7271" s="1" t="s">
        <v>11602</v>
      </c>
      <c r="C7271" s="1" t="s">
        <v>1037</v>
      </c>
      <c r="D7271" s="2">
        <v>66.951389999999989</v>
      </c>
    </row>
    <row r="7272" spans="1:4" x14ac:dyDescent="0.25">
      <c r="A7272" s="1" t="s">
        <v>11603</v>
      </c>
      <c r="B7272" s="1" t="s">
        <v>11604</v>
      </c>
      <c r="C7272" s="1" t="s">
        <v>1037</v>
      </c>
      <c r="D7272" s="2">
        <v>21.278729999999996</v>
      </c>
    </row>
    <row r="7273" spans="1:4" x14ac:dyDescent="0.25">
      <c r="A7273" s="1" t="s">
        <v>11605</v>
      </c>
      <c r="B7273" s="1" t="s">
        <v>11606</v>
      </c>
      <c r="C7273" s="1" t="s">
        <v>1037</v>
      </c>
      <c r="D7273" s="2">
        <v>21.278729999999996</v>
      </c>
    </row>
    <row r="7274" spans="1:4" x14ac:dyDescent="0.25">
      <c r="A7274" s="1" t="s">
        <v>11607</v>
      </c>
      <c r="B7274" s="1" t="s">
        <v>11608</v>
      </c>
      <c r="C7274" s="1" t="s">
        <v>1037</v>
      </c>
      <c r="D7274" s="2">
        <v>21.278729999999996</v>
      </c>
    </row>
    <row r="7275" spans="1:4" x14ac:dyDescent="0.25">
      <c r="A7275" s="1" t="s">
        <v>11609</v>
      </c>
      <c r="B7275" s="1" t="s">
        <v>11610</v>
      </c>
      <c r="C7275" s="1" t="s">
        <v>1037</v>
      </c>
      <c r="D7275" s="2">
        <v>26.11158</v>
      </c>
    </row>
    <row r="7276" spans="1:4" x14ac:dyDescent="0.25">
      <c r="A7276" s="1" t="s">
        <v>11611</v>
      </c>
      <c r="B7276" s="1" t="s">
        <v>11612</v>
      </c>
      <c r="C7276" s="1" t="s">
        <v>1037</v>
      </c>
      <c r="D7276" s="2">
        <v>26.11158</v>
      </c>
    </row>
    <row r="7277" spans="1:4" x14ac:dyDescent="0.25">
      <c r="A7277" s="1" t="s">
        <v>11613</v>
      </c>
      <c r="B7277" s="1" t="s">
        <v>11614</v>
      </c>
      <c r="C7277" s="1" t="s">
        <v>1037</v>
      </c>
      <c r="D7277" s="2">
        <v>26.11158</v>
      </c>
    </row>
    <row r="7278" spans="1:4" x14ac:dyDescent="0.25">
      <c r="A7278" s="1" t="s">
        <v>11615</v>
      </c>
      <c r="B7278" s="1" t="s">
        <v>11616</v>
      </c>
      <c r="C7278" s="1" t="s">
        <v>1037</v>
      </c>
      <c r="D7278" s="2">
        <v>83.320049999999995</v>
      </c>
    </row>
    <row r="7279" spans="1:4" x14ac:dyDescent="0.25">
      <c r="A7279" s="1" t="s">
        <v>11617</v>
      </c>
      <c r="B7279" s="1" t="s">
        <v>11618</v>
      </c>
      <c r="C7279" s="1" t="s">
        <v>1037</v>
      </c>
      <c r="D7279" s="2">
        <v>83.320049999999995</v>
      </c>
    </row>
    <row r="7280" spans="1:4" x14ac:dyDescent="0.25">
      <c r="A7280" s="1" t="s">
        <v>11619</v>
      </c>
      <c r="B7280" s="1" t="s">
        <v>11620</v>
      </c>
      <c r="C7280" s="1" t="s">
        <v>1037</v>
      </c>
      <c r="D7280" s="2">
        <v>83.320049999999995</v>
      </c>
    </row>
    <row r="7281" spans="1:4" x14ac:dyDescent="0.25">
      <c r="A7281" s="1" t="s">
        <v>11621</v>
      </c>
      <c r="B7281" s="1" t="s">
        <v>11622</v>
      </c>
      <c r="C7281" s="1" t="s">
        <v>1037</v>
      </c>
      <c r="D7281" s="2">
        <v>66.667919999999995</v>
      </c>
    </row>
    <row r="7282" spans="1:4" x14ac:dyDescent="0.25">
      <c r="A7282" s="1" t="s">
        <v>11623</v>
      </c>
      <c r="B7282" s="1" t="s">
        <v>11624</v>
      </c>
      <c r="C7282" s="1" t="s">
        <v>1037</v>
      </c>
      <c r="D7282" s="2">
        <v>66.667919999999995</v>
      </c>
    </row>
    <row r="7283" spans="1:4" x14ac:dyDescent="0.25">
      <c r="A7283" s="1" t="s">
        <v>11625</v>
      </c>
      <c r="B7283" s="1" t="s">
        <v>11626</v>
      </c>
      <c r="C7283" s="1" t="s">
        <v>1037</v>
      </c>
      <c r="D7283" s="2">
        <v>66.667919999999995</v>
      </c>
    </row>
    <row r="7284" spans="1:4" x14ac:dyDescent="0.25">
      <c r="A7284" s="1" t="s">
        <v>11627</v>
      </c>
      <c r="B7284" s="1" t="s">
        <v>11628</v>
      </c>
      <c r="C7284" s="1" t="s">
        <v>1037</v>
      </c>
      <c r="D7284" s="2">
        <v>74.352959999999996</v>
      </c>
    </row>
    <row r="7285" spans="1:4" x14ac:dyDescent="0.25">
      <c r="A7285" s="1" t="s">
        <v>11629</v>
      </c>
      <c r="B7285" s="1" t="s">
        <v>11630</v>
      </c>
      <c r="C7285" s="1" t="s">
        <v>1037</v>
      </c>
      <c r="D7285" s="2">
        <v>74.352959999999996</v>
      </c>
    </row>
    <row r="7286" spans="1:4" x14ac:dyDescent="0.25">
      <c r="A7286" s="1" t="s">
        <v>11631</v>
      </c>
      <c r="B7286" s="1" t="s">
        <v>11632</v>
      </c>
      <c r="C7286" s="1" t="s">
        <v>1037</v>
      </c>
      <c r="D7286" s="2">
        <v>74.352959999999996</v>
      </c>
    </row>
    <row r="7287" spans="1:4" x14ac:dyDescent="0.25">
      <c r="A7287" s="1" t="s">
        <v>11633</v>
      </c>
      <c r="B7287" s="1" t="s">
        <v>11634</v>
      </c>
      <c r="C7287" s="1" t="s">
        <v>1037</v>
      </c>
      <c r="D7287" s="2">
        <v>48.718559999999997</v>
      </c>
    </row>
    <row r="7288" spans="1:4" x14ac:dyDescent="0.25">
      <c r="A7288" s="1" t="s">
        <v>11635</v>
      </c>
      <c r="B7288" s="1" t="s">
        <v>11636</v>
      </c>
      <c r="C7288" s="1" t="s">
        <v>1037</v>
      </c>
      <c r="D7288" s="2">
        <v>48.718559999999997</v>
      </c>
    </row>
    <row r="7289" spans="1:4" x14ac:dyDescent="0.25">
      <c r="A7289" s="1" t="s">
        <v>11637</v>
      </c>
      <c r="B7289" s="1" t="s">
        <v>11638</v>
      </c>
      <c r="C7289" s="1" t="s">
        <v>1037</v>
      </c>
      <c r="D7289" s="2">
        <v>48.718559999999997</v>
      </c>
    </row>
    <row r="7290" spans="1:4" x14ac:dyDescent="0.25">
      <c r="A7290" s="1" t="s">
        <v>11639</v>
      </c>
      <c r="B7290" s="1" t="s">
        <v>11640</v>
      </c>
      <c r="C7290" s="1" t="s">
        <v>1037</v>
      </c>
      <c r="D7290" s="2">
        <v>61.880939999999995</v>
      </c>
    </row>
    <row r="7291" spans="1:4" x14ac:dyDescent="0.25">
      <c r="A7291" s="1" t="s">
        <v>11641</v>
      </c>
      <c r="B7291" s="1" t="s">
        <v>11642</v>
      </c>
      <c r="C7291" s="1" t="s">
        <v>1037</v>
      </c>
      <c r="D7291" s="2">
        <v>61.880939999999995</v>
      </c>
    </row>
    <row r="7292" spans="1:4" x14ac:dyDescent="0.25">
      <c r="A7292" s="1" t="s">
        <v>11643</v>
      </c>
      <c r="B7292" s="1" t="s">
        <v>11644</v>
      </c>
      <c r="C7292" s="1" t="s">
        <v>1037</v>
      </c>
      <c r="D7292" s="2">
        <v>61.880939999999995</v>
      </c>
    </row>
    <row r="7293" spans="1:4" x14ac:dyDescent="0.25">
      <c r="A7293" s="1" t="s">
        <v>11645</v>
      </c>
      <c r="B7293" s="1" t="s">
        <v>11646</v>
      </c>
      <c r="C7293" s="1" t="s">
        <v>1037</v>
      </c>
      <c r="D7293" s="2">
        <v>34.31373</v>
      </c>
    </row>
    <row r="7294" spans="1:4" x14ac:dyDescent="0.25">
      <c r="A7294" s="1" t="s">
        <v>11647</v>
      </c>
      <c r="B7294" s="1" t="s">
        <v>11648</v>
      </c>
      <c r="C7294" s="1" t="s">
        <v>1037</v>
      </c>
      <c r="D7294" s="2">
        <v>34.31373</v>
      </c>
    </row>
    <row r="7295" spans="1:4" x14ac:dyDescent="0.25">
      <c r="A7295" s="1" t="s">
        <v>11649</v>
      </c>
      <c r="B7295" s="1" t="s">
        <v>11650</v>
      </c>
      <c r="C7295" s="1" t="s">
        <v>1037</v>
      </c>
      <c r="D7295" s="2">
        <v>34.31373</v>
      </c>
    </row>
    <row r="7296" spans="1:4" x14ac:dyDescent="0.25">
      <c r="A7296" s="1" t="s">
        <v>11651</v>
      </c>
      <c r="B7296" s="1" t="s">
        <v>11652</v>
      </c>
      <c r="C7296" s="1" t="s">
        <v>1037</v>
      </c>
      <c r="D7296" s="2">
        <v>34.31373</v>
      </c>
    </row>
    <row r="7297" spans="1:4" x14ac:dyDescent="0.25">
      <c r="A7297" s="1" t="s">
        <v>11653</v>
      </c>
      <c r="B7297" s="1" t="s">
        <v>11654</v>
      </c>
      <c r="C7297" s="1" t="s">
        <v>1037</v>
      </c>
      <c r="D7297" s="2">
        <v>34.31373</v>
      </c>
    </row>
    <row r="7298" spans="1:4" x14ac:dyDescent="0.25">
      <c r="A7298" s="1" t="s">
        <v>11655</v>
      </c>
      <c r="B7298" s="1" t="s">
        <v>11656</v>
      </c>
      <c r="C7298" s="1" t="s">
        <v>1037</v>
      </c>
      <c r="D7298" s="2">
        <v>34.31373</v>
      </c>
    </row>
    <row r="7299" spans="1:4" x14ac:dyDescent="0.25">
      <c r="A7299" s="1" t="s">
        <v>11657</v>
      </c>
      <c r="B7299" s="1" t="s">
        <v>11658</v>
      </c>
      <c r="C7299" s="1" t="s">
        <v>1037</v>
      </c>
      <c r="D7299" s="2">
        <v>21.278729999999996</v>
      </c>
    </row>
    <row r="7300" spans="1:4" x14ac:dyDescent="0.25">
      <c r="A7300" s="1" t="s">
        <v>11659</v>
      </c>
      <c r="B7300" s="1" t="s">
        <v>11660</v>
      </c>
      <c r="C7300" s="1" t="s">
        <v>1037</v>
      </c>
      <c r="D7300" s="2">
        <v>21.278729999999996</v>
      </c>
    </row>
    <row r="7301" spans="1:4" x14ac:dyDescent="0.25">
      <c r="A7301" s="1" t="s">
        <v>11661</v>
      </c>
      <c r="B7301" s="1" t="s">
        <v>11662</v>
      </c>
      <c r="C7301" s="1" t="s">
        <v>1037</v>
      </c>
      <c r="D7301" s="2">
        <v>21.278729999999996</v>
      </c>
    </row>
    <row r="7302" spans="1:4" x14ac:dyDescent="0.25">
      <c r="A7302" s="1" t="s">
        <v>11663</v>
      </c>
      <c r="B7302" s="1" t="s">
        <v>11664</v>
      </c>
      <c r="C7302" s="1" t="s">
        <v>1037</v>
      </c>
      <c r="D7302" s="2">
        <v>26.11158</v>
      </c>
    </row>
    <row r="7303" spans="1:4" x14ac:dyDescent="0.25">
      <c r="A7303" s="1" t="s">
        <v>11665</v>
      </c>
      <c r="B7303" s="1" t="s">
        <v>11666</v>
      </c>
      <c r="C7303" s="1" t="s">
        <v>1037</v>
      </c>
      <c r="D7303" s="2">
        <v>26.11158</v>
      </c>
    </row>
    <row r="7304" spans="1:4" x14ac:dyDescent="0.25">
      <c r="A7304" s="1" t="s">
        <v>11667</v>
      </c>
      <c r="B7304" s="1" t="s">
        <v>11668</v>
      </c>
      <c r="C7304" s="1" t="s">
        <v>1037</v>
      </c>
      <c r="D7304" s="2">
        <v>26.11158</v>
      </c>
    </row>
    <row r="7305" spans="1:4" x14ac:dyDescent="0.25">
      <c r="A7305" s="1" t="s">
        <v>11669</v>
      </c>
      <c r="B7305" s="1" t="s">
        <v>11670</v>
      </c>
      <c r="C7305" s="1" t="s">
        <v>1037</v>
      </c>
      <c r="D7305" s="2">
        <v>83.320049999999995</v>
      </c>
    </row>
    <row r="7306" spans="1:4" x14ac:dyDescent="0.25">
      <c r="A7306" s="1" t="s">
        <v>11671</v>
      </c>
      <c r="B7306" s="1" t="s">
        <v>11672</v>
      </c>
      <c r="C7306" s="1" t="s">
        <v>1037</v>
      </c>
      <c r="D7306" s="2">
        <v>83.320049999999995</v>
      </c>
    </row>
    <row r="7307" spans="1:4" x14ac:dyDescent="0.25">
      <c r="A7307" s="1" t="s">
        <v>11673</v>
      </c>
      <c r="B7307" s="1" t="s">
        <v>11674</v>
      </c>
      <c r="C7307" s="1" t="s">
        <v>1037</v>
      </c>
      <c r="D7307" s="2">
        <v>83.320049999999995</v>
      </c>
    </row>
    <row r="7308" spans="1:4" x14ac:dyDescent="0.25">
      <c r="A7308" s="1" t="s">
        <v>11675</v>
      </c>
      <c r="B7308" s="1" t="s">
        <v>11676</v>
      </c>
      <c r="C7308" s="1" t="s">
        <v>1037</v>
      </c>
      <c r="D7308" s="2">
        <v>66.667919999999995</v>
      </c>
    </row>
    <row r="7309" spans="1:4" x14ac:dyDescent="0.25">
      <c r="A7309" s="1" t="s">
        <v>11677</v>
      </c>
      <c r="B7309" s="1" t="s">
        <v>11678</v>
      </c>
      <c r="C7309" s="1" t="s">
        <v>1037</v>
      </c>
      <c r="D7309" s="2">
        <v>66.667919999999995</v>
      </c>
    </row>
    <row r="7310" spans="1:4" x14ac:dyDescent="0.25">
      <c r="A7310" s="1" t="s">
        <v>11679</v>
      </c>
      <c r="B7310" s="1" t="s">
        <v>11680</v>
      </c>
      <c r="C7310" s="1" t="s">
        <v>1037</v>
      </c>
      <c r="D7310" s="2">
        <v>66.667919999999995</v>
      </c>
    </row>
    <row r="7311" spans="1:4" x14ac:dyDescent="0.25">
      <c r="A7311" s="1" t="s">
        <v>11681</v>
      </c>
      <c r="B7311" s="1" t="s">
        <v>11682</v>
      </c>
      <c r="C7311" s="1" t="s">
        <v>1037</v>
      </c>
      <c r="D7311" s="2">
        <v>74.352959999999996</v>
      </c>
    </row>
    <row r="7312" spans="1:4" x14ac:dyDescent="0.25">
      <c r="A7312" s="1" t="s">
        <v>11683</v>
      </c>
      <c r="B7312" s="1" t="s">
        <v>11684</v>
      </c>
      <c r="C7312" s="1" t="s">
        <v>1037</v>
      </c>
      <c r="D7312" s="2">
        <v>74.352959999999996</v>
      </c>
    </row>
    <row r="7313" spans="1:4" x14ac:dyDescent="0.25">
      <c r="A7313" s="1" t="s">
        <v>11685</v>
      </c>
      <c r="B7313" s="1" t="s">
        <v>11686</v>
      </c>
      <c r="C7313" s="1" t="s">
        <v>1037</v>
      </c>
      <c r="D7313" s="2">
        <v>74.352959999999996</v>
      </c>
    </row>
    <row r="7314" spans="1:4" x14ac:dyDescent="0.25">
      <c r="A7314" s="1" t="s">
        <v>11687</v>
      </c>
      <c r="B7314" s="1" t="s">
        <v>11688</v>
      </c>
      <c r="C7314" s="1" t="s">
        <v>1037</v>
      </c>
      <c r="D7314" s="2">
        <v>48.718559999999997</v>
      </c>
    </row>
    <row r="7315" spans="1:4" x14ac:dyDescent="0.25">
      <c r="A7315" s="1" t="s">
        <v>11689</v>
      </c>
      <c r="B7315" s="1" t="s">
        <v>11690</v>
      </c>
      <c r="C7315" s="1" t="s">
        <v>1037</v>
      </c>
      <c r="D7315" s="2">
        <v>48.718559999999997</v>
      </c>
    </row>
    <row r="7316" spans="1:4" x14ac:dyDescent="0.25">
      <c r="A7316" s="1" t="s">
        <v>11691</v>
      </c>
      <c r="B7316" s="1" t="s">
        <v>11692</v>
      </c>
      <c r="C7316" s="1" t="s">
        <v>1037</v>
      </c>
      <c r="D7316" s="2">
        <v>48.718559999999997</v>
      </c>
    </row>
    <row r="7317" spans="1:4" x14ac:dyDescent="0.25">
      <c r="A7317" s="1" t="s">
        <v>11693</v>
      </c>
      <c r="B7317" s="1" t="s">
        <v>11694</v>
      </c>
      <c r="C7317" s="1" t="s">
        <v>1037</v>
      </c>
      <c r="D7317" s="2">
        <v>61.880939999999995</v>
      </c>
    </row>
    <row r="7318" spans="1:4" x14ac:dyDescent="0.25">
      <c r="A7318" s="1" t="s">
        <v>11695</v>
      </c>
      <c r="B7318" s="1" t="s">
        <v>11696</v>
      </c>
      <c r="C7318" s="1" t="s">
        <v>1037</v>
      </c>
      <c r="D7318" s="2">
        <v>61.880939999999995</v>
      </c>
    </row>
    <row r="7319" spans="1:4" x14ac:dyDescent="0.25">
      <c r="A7319" s="1" t="s">
        <v>11697</v>
      </c>
      <c r="B7319" s="1" t="s">
        <v>11698</v>
      </c>
      <c r="C7319" s="1" t="s">
        <v>1037</v>
      </c>
      <c r="D7319" s="2">
        <v>61.880939999999995</v>
      </c>
    </row>
    <row r="7320" spans="1:4" x14ac:dyDescent="0.25">
      <c r="A7320" s="1" t="s">
        <v>11699</v>
      </c>
      <c r="B7320" s="1" t="s">
        <v>11700</v>
      </c>
      <c r="C7320" s="1" t="s">
        <v>1037</v>
      </c>
      <c r="D7320" s="2">
        <v>34.31373</v>
      </c>
    </row>
    <row r="7321" spans="1:4" x14ac:dyDescent="0.25">
      <c r="A7321" s="1" t="s">
        <v>11701</v>
      </c>
      <c r="B7321" s="1" t="s">
        <v>11702</v>
      </c>
      <c r="C7321" s="1" t="s">
        <v>1037</v>
      </c>
      <c r="D7321" s="2">
        <v>34.31373</v>
      </c>
    </row>
    <row r="7322" spans="1:4" x14ac:dyDescent="0.25">
      <c r="A7322" s="1" t="s">
        <v>11703</v>
      </c>
      <c r="B7322" s="1" t="s">
        <v>11704</v>
      </c>
      <c r="C7322" s="1" t="s">
        <v>1037</v>
      </c>
      <c r="D7322" s="2">
        <v>34.31373</v>
      </c>
    </row>
    <row r="7323" spans="1:4" x14ac:dyDescent="0.25">
      <c r="A7323" s="1" t="s">
        <v>11705</v>
      </c>
      <c r="B7323" s="1" t="s">
        <v>11706</v>
      </c>
      <c r="C7323" s="1" t="s">
        <v>1037</v>
      </c>
      <c r="D7323" s="2">
        <v>38.431469999999997</v>
      </c>
    </row>
    <row r="7324" spans="1:4" x14ac:dyDescent="0.25">
      <c r="A7324" s="1" t="s">
        <v>11707</v>
      </c>
      <c r="B7324" s="1" t="s">
        <v>11708</v>
      </c>
      <c r="C7324" s="1" t="s">
        <v>1037</v>
      </c>
      <c r="D7324" s="2">
        <v>34.31373</v>
      </c>
    </row>
    <row r="7325" spans="1:4" x14ac:dyDescent="0.25">
      <c r="A7325" s="1" t="s">
        <v>11709</v>
      </c>
      <c r="B7325" s="1" t="s">
        <v>11710</v>
      </c>
      <c r="C7325" s="1" t="s">
        <v>1037</v>
      </c>
      <c r="D7325" s="2">
        <v>34.31373</v>
      </c>
    </row>
    <row r="7326" spans="1:4" x14ac:dyDescent="0.25">
      <c r="A7326" s="1" t="s">
        <v>11711</v>
      </c>
      <c r="B7326" s="1" t="s">
        <v>11712</v>
      </c>
      <c r="C7326" s="1" t="s">
        <v>1037</v>
      </c>
      <c r="D7326" s="2">
        <v>34.31373</v>
      </c>
    </row>
    <row r="7327" spans="1:4" x14ac:dyDescent="0.25">
      <c r="A7327" s="1" t="s">
        <v>11713</v>
      </c>
      <c r="B7327" s="1" t="s">
        <v>11714</v>
      </c>
      <c r="C7327" s="1" t="s">
        <v>1037</v>
      </c>
      <c r="D7327" s="2">
        <v>40.303229999999992</v>
      </c>
    </row>
    <row r="7328" spans="1:4" x14ac:dyDescent="0.25">
      <c r="A7328" s="1" t="s">
        <v>11715</v>
      </c>
      <c r="B7328" s="1" t="s">
        <v>11716</v>
      </c>
      <c r="C7328" s="1" t="s">
        <v>1037</v>
      </c>
      <c r="D7328" s="2">
        <v>40.303229999999992</v>
      </c>
    </row>
    <row r="7329" spans="1:4" x14ac:dyDescent="0.25">
      <c r="A7329" s="1" t="s">
        <v>11717</v>
      </c>
      <c r="B7329" s="1" t="s">
        <v>11718</v>
      </c>
      <c r="C7329" s="1" t="s">
        <v>1037</v>
      </c>
      <c r="D7329" s="2">
        <v>40.303229999999992</v>
      </c>
    </row>
    <row r="7330" spans="1:4" x14ac:dyDescent="0.25">
      <c r="A7330" s="1" t="s">
        <v>11719</v>
      </c>
      <c r="B7330" s="1" t="s">
        <v>11720</v>
      </c>
      <c r="C7330" s="1" t="s">
        <v>1037</v>
      </c>
      <c r="D7330" s="2">
        <v>43.057740000000003</v>
      </c>
    </row>
    <row r="7331" spans="1:4" x14ac:dyDescent="0.25">
      <c r="A7331" s="1" t="s">
        <v>11721</v>
      </c>
      <c r="B7331" s="1" t="s">
        <v>11722</v>
      </c>
      <c r="C7331" s="1" t="s">
        <v>1037</v>
      </c>
      <c r="D7331" s="2">
        <v>43.057740000000003</v>
      </c>
    </row>
    <row r="7332" spans="1:4" x14ac:dyDescent="0.25">
      <c r="A7332" s="1" t="s">
        <v>11723</v>
      </c>
      <c r="B7332" s="1" t="s">
        <v>11724</v>
      </c>
      <c r="C7332" s="1" t="s">
        <v>1037</v>
      </c>
      <c r="D7332" s="2">
        <v>43.057740000000003</v>
      </c>
    </row>
    <row r="7333" spans="1:4" x14ac:dyDescent="0.25">
      <c r="A7333" s="1" t="s">
        <v>11725</v>
      </c>
      <c r="B7333" s="1" t="s">
        <v>11726</v>
      </c>
      <c r="C7333" s="1" t="s">
        <v>1037</v>
      </c>
      <c r="D7333" s="2">
        <v>137.50242</v>
      </c>
    </row>
    <row r="7334" spans="1:4" x14ac:dyDescent="0.25">
      <c r="A7334" s="1" t="s">
        <v>11727</v>
      </c>
      <c r="B7334" s="1" t="s">
        <v>11728</v>
      </c>
      <c r="C7334" s="1" t="s">
        <v>1037</v>
      </c>
      <c r="D7334" s="2">
        <v>137.50242</v>
      </c>
    </row>
    <row r="7335" spans="1:4" x14ac:dyDescent="0.25">
      <c r="A7335" s="1" t="s">
        <v>11729</v>
      </c>
      <c r="B7335" s="1" t="s">
        <v>11730</v>
      </c>
      <c r="C7335" s="1" t="s">
        <v>1037</v>
      </c>
      <c r="D7335" s="2">
        <v>137.50242</v>
      </c>
    </row>
    <row r="7336" spans="1:4" x14ac:dyDescent="0.25">
      <c r="A7336" s="1" t="s">
        <v>11731</v>
      </c>
      <c r="B7336" s="1" t="s">
        <v>11732</v>
      </c>
      <c r="C7336" s="1" t="s">
        <v>1037</v>
      </c>
      <c r="D7336" s="2">
        <v>108.93101999999999</v>
      </c>
    </row>
    <row r="7337" spans="1:4" x14ac:dyDescent="0.25">
      <c r="A7337" s="1" t="s">
        <v>11733</v>
      </c>
      <c r="B7337" s="1" t="s">
        <v>11734</v>
      </c>
      <c r="C7337" s="1" t="s">
        <v>1037</v>
      </c>
      <c r="D7337" s="2">
        <v>108.93101999999999</v>
      </c>
    </row>
    <row r="7338" spans="1:4" x14ac:dyDescent="0.25">
      <c r="A7338" s="1" t="s">
        <v>11735</v>
      </c>
      <c r="B7338" s="1" t="s">
        <v>11736</v>
      </c>
      <c r="C7338" s="1" t="s">
        <v>1037</v>
      </c>
      <c r="D7338" s="2">
        <v>108.93101999999999</v>
      </c>
    </row>
    <row r="7339" spans="1:4" x14ac:dyDescent="0.25">
      <c r="A7339" s="1" t="s">
        <v>11737</v>
      </c>
      <c r="B7339" s="1" t="s">
        <v>11738</v>
      </c>
      <c r="C7339" s="1" t="s">
        <v>1037</v>
      </c>
      <c r="D7339" s="2">
        <v>121.49477999999999</v>
      </c>
    </row>
    <row r="7340" spans="1:4" x14ac:dyDescent="0.25">
      <c r="A7340" s="1" t="s">
        <v>11739</v>
      </c>
      <c r="B7340" s="1" t="s">
        <v>11740</v>
      </c>
      <c r="C7340" s="1" t="s">
        <v>1037</v>
      </c>
      <c r="D7340" s="2">
        <v>121.49477999999999</v>
      </c>
    </row>
    <row r="7341" spans="1:4" x14ac:dyDescent="0.25">
      <c r="A7341" s="1" t="s">
        <v>11741</v>
      </c>
      <c r="B7341" s="1" t="s">
        <v>11742</v>
      </c>
      <c r="C7341" s="1" t="s">
        <v>1037</v>
      </c>
      <c r="D7341" s="2">
        <v>121.49477999999999</v>
      </c>
    </row>
    <row r="7342" spans="1:4" x14ac:dyDescent="0.25">
      <c r="A7342" s="1" t="s">
        <v>11743</v>
      </c>
      <c r="B7342" s="1" t="s">
        <v>11744</v>
      </c>
      <c r="C7342" s="1" t="s">
        <v>1037</v>
      </c>
      <c r="D7342" s="2">
        <v>80.377769999999998</v>
      </c>
    </row>
    <row r="7343" spans="1:4" x14ac:dyDescent="0.25">
      <c r="A7343" s="1" t="s">
        <v>11745</v>
      </c>
      <c r="B7343" s="1" t="s">
        <v>11746</v>
      </c>
      <c r="C7343" s="1" t="s">
        <v>1037</v>
      </c>
      <c r="D7343" s="2">
        <v>80.377769999999998</v>
      </c>
    </row>
    <row r="7344" spans="1:4" x14ac:dyDescent="0.25">
      <c r="A7344" s="1" t="s">
        <v>11747</v>
      </c>
      <c r="B7344" s="1" t="s">
        <v>11748</v>
      </c>
      <c r="C7344" s="1" t="s">
        <v>1037</v>
      </c>
      <c r="D7344" s="2">
        <v>80.377769999999998</v>
      </c>
    </row>
    <row r="7345" spans="1:4" x14ac:dyDescent="0.25">
      <c r="A7345" s="1" t="s">
        <v>11749</v>
      </c>
      <c r="B7345" s="1" t="s">
        <v>11750</v>
      </c>
      <c r="C7345" s="1" t="s">
        <v>1037</v>
      </c>
      <c r="D7345" s="2">
        <v>102.09869999999999</v>
      </c>
    </row>
    <row r="7346" spans="1:4" x14ac:dyDescent="0.25">
      <c r="A7346" s="1" t="s">
        <v>11751</v>
      </c>
      <c r="B7346" s="1" t="s">
        <v>11752</v>
      </c>
      <c r="C7346" s="1" t="s">
        <v>1037</v>
      </c>
      <c r="D7346" s="2">
        <v>102.09869999999999</v>
      </c>
    </row>
    <row r="7347" spans="1:4" x14ac:dyDescent="0.25">
      <c r="A7347" s="1" t="s">
        <v>11753</v>
      </c>
      <c r="B7347" s="1" t="s">
        <v>11754</v>
      </c>
      <c r="C7347" s="1" t="s">
        <v>1037</v>
      </c>
      <c r="D7347" s="2">
        <v>102.09869999999999</v>
      </c>
    </row>
    <row r="7348" spans="1:4" x14ac:dyDescent="0.25">
      <c r="A7348" s="1" t="s">
        <v>11755</v>
      </c>
      <c r="B7348" s="1" t="s">
        <v>11756</v>
      </c>
      <c r="C7348" s="1" t="s">
        <v>1037</v>
      </c>
      <c r="D7348" s="2">
        <v>56.618099999999998</v>
      </c>
    </row>
    <row r="7349" spans="1:4" x14ac:dyDescent="0.25">
      <c r="A7349" s="1" t="s">
        <v>11757</v>
      </c>
      <c r="B7349" s="1" t="s">
        <v>11758</v>
      </c>
      <c r="C7349" s="1" t="s">
        <v>1037</v>
      </c>
      <c r="D7349" s="2">
        <v>56.618099999999998</v>
      </c>
    </row>
    <row r="7350" spans="1:4" x14ac:dyDescent="0.25">
      <c r="A7350" s="1" t="s">
        <v>11759</v>
      </c>
      <c r="B7350" s="1" t="s">
        <v>11760</v>
      </c>
      <c r="C7350" s="1" t="s">
        <v>1037</v>
      </c>
      <c r="D7350" s="2">
        <v>56.618099999999998</v>
      </c>
    </row>
    <row r="7351" spans="1:4" x14ac:dyDescent="0.25">
      <c r="A7351" s="1" t="s">
        <v>11761</v>
      </c>
      <c r="B7351" s="1" t="s">
        <v>11762</v>
      </c>
      <c r="C7351" s="1" t="s">
        <v>1037</v>
      </c>
      <c r="D7351" s="2">
        <v>63.412469999999992</v>
      </c>
    </row>
    <row r="7352" spans="1:4" x14ac:dyDescent="0.25">
      <c r="A7352" s="1" t="s">
        <v>11763</v>
      </c>
      <c r="B7352" s="1" t="s">
        <v>11764</v>
      </c>
      <c r="C7352" s="1" t="s">
        <v>1037</v>
      </c>
      <c r="D7352" s="2">
        <v>56.618099999999998</v>
      </c>
    </row>
    <row r="7353" spans="1:4" x14ac:dyDescent="0.25">
      <c r="A7353" s="1" t="s">
        <v>11765</v>
      </c>
      <c r="B7353" s="1" t="s">
        <v>11766</v>
      </c>
      <c r="C7353" s="1" t="s">
        <v>1037</v>
      </c>
      <c r="D7353" s="2">
        <v>56.618099999999998</v>
      </c>
    </row>
    <row r="7354" spans="1:4" x14ac:dyDescent="0.25">
      <c r="A7354" s="1" t="s">
        <v>11767</v>
      </c>
      <c r="B7354" s="1" t="s">
        <v>11768</v>
      </c>
      <c r="C7354" s="1" t="s">
        <v>1037</v>
      </c>
      <c r="D7354" s="2">
        <v>56.618099999999998</v>
      </c>
    </row>
    <row r="7355" spans="1:4" x14ac:dyDescent="0.25">
      <c r="A7355" s="1" t="s">
        <v>11769</v>
      </c>
      <c r="B7355" s="1" t="s">
        <v>11770</v>
      </c>
      <c r="C7355" s="1" t="s">
        <v>1037</v>
      </c>
      <c r="D7355" s="2">
        <v>44.799479999999996</v>
      </c>
    </row>
    <row r="7356" spans="1:4" x14ac:dyDescent="0.25">
      <c r="A7356" s="1" t="s">
        <v>11771</v>
      </c>
      <c r="B7356" s="1" t="s">
        <v>11772</v>
      </c>
      <c r="C7356" s="1" t="s">
        <v>1037</v>
      </c>
      <c r="D7356" s="2">
        <v>44.799479999999996</v>
      </c>
    </row>
    <row r="7357" spans="1:4" x14ac:dyDescent="0.25">
      <c r="A7357" s="1" t="s">
        <v>11773</v>
      </c>
      <c r="B7357" s="1" t="s">
        <v>11774</v>
      </c>
      <c r="C7357" s="1" t="s">
        <v>1037</v>
      </c>
      <c r="D7357" s="2">
        <v>44.799479999999996</v>
      </c>
    </row>
    <row r="7358" spans="1:4" x14ac:dyDescent="0.25">
      <c r="A7358" s="1" t="s">
        <v>11775</v>
      </c>
      <c r="B7358" s="1" t="s">
        <v>11776</v>
      </c>
      <c r="C7358" s="1" t="s">
        <v>1037</v>
      </c>
      <c r="D7358" s="2">
        <v>52.20071999999999</v>
      </c>
    </row>
    <row r="7359" spans="1:4" x14ac:dyDescent="0.25">
      <c r="A7359" s="1" t="s">
        <v>11777</v>
      </c>
      <c r="B7359" s="1" t="s">
        <v>11778</v>
      </c>
      <c r="C7359" s="1" t="s">
        <v>1037</v>
      </c>
      <c r="D7359" s="2">
        <v>52.20071999999999</v>
      </c>
    </row>
    <row r="7360" spans="1:4" x14ac:dyDescent="0.25">
      <c r="A7360" s="1" t="s">
        <v>11779</v>
      </c>
      <c r="B7360" s="1" t="s">
        <v>11780</v>
      </c>
      <c r="C7360" s="1" t="s">
        <v>1037</v>
      </c>
      <c r="D7360" s="2">
        <v>52.20071999999999</v>
      </c>
    </row>
    <row r="7361" spans="1:4" x14ac:dyDescent="0.25">
      <c r="A7361" s="1" t="s">
        <v>11781</v>
      </c>
      <c r="B7361" s="1" t="s">
        <v>11782</v>
      </c>
      <c r="C7361" s="1" t="s">
        <v>1037</v>
      </c>
      <c r="D7361" s="2">
        <v>166.65527999999998</v>
      </c>
    </row>
    <row r="7362" spans="1:4" x14ac:dyDescent="0.25">
      <c r="A7362" s="1" t="s">
        <v>11783</v>
      </c>
      <c r="B7362" s="1" t="s">
        <v>11618</v>
      </c>
      <c r="C7362" s="1" t="s">
        <v>1037</v>
      </c>
      <c r="D7362" s="2">
        <v>166.65527999999998</v>
      </c>
    </row>
    <row r="7363" spans="1:4" x14ac:dyDescent="0.25">
      <c r="A7363" s="1" t="s">
        <v>11784</v>
      </c>
      <c r="B7363" s="1" t="s">
        <v>11785</v>
      </c>
      <c r="C7363" s="1" t="s">
        <v>1037</v>
      </c>
      <c r="D7363" s="2">
        <v>166.65527999999998</v>
      </c>
    </row>
    <row r="7364" spans="1:4" x14ac:dyDescent="0.25">
      <c r="A7364" s="1" t="s">
        <v>11786</v>
      </c>
      <c r="B7364" s="1" t="s">
        <v>11787</v>
      </c>
      <c r="C7364" s="1" t="s">
        <v>1037</v>
      </c>
      <c r="D7364" s="2">
        <v>132.09075000000001</v>
      </c>
    </row>
    <row r="7365" spans="1:4" x14ac:dyDescent="0.25">
      <c r="A7365" s="1" t="s">
        <v>11788</v>
      </c>
      <c r="B7365" s="1" t="s">
        <v>11789</v>
      </c>
      <c r="C7365" s="1" t="s">
        <v>1037</v>
      </c>
      <c r="D7365" s="2">
        <v>132.09075000000001</v>
      </c>
    </row>
    <row r="7366" spans="1:4" x14ac:dyDescent="0.25">
      <c r="A7366" s="1" t="s">
        <v>11790</v>
      </c>
      <c r="B7366" s="1" t="s">
        <v>11791</v>
      </c>
      <c r="C7366" s="1" t="s">
        <v>1037</v>
      </c>
      <c r="D7366" s="2">
        <v>132.09075000000001</v>
      </c>
    </row>
    <row r="7367" spans="1:4" x14ac:dyDescent="0.25">
      <c r="A7367" s="1" t="s">
        <v>11792</v>
      </c>
      <c r="B7367" s="1" t="s">
        <v>11793</v>
      </c>
      <c r="C7367" s="1" t="s">
        <v>1037</v>
      </c>
      <c r="D7367" s="2">
        <v>147.21530999999996</v>
      </c>
    </row>
    <row r="7368" spans="1:4" x14ac:dyDescent="0.25">
      <c r="A7368" s="1" t="s">
        <v>11794</v>
      </c>
      <c r="B7368" s="1" t="s">
        <v>11795</v>
      </c>
      <c r="C7368" s="1" t="s">
        <v>1037</v>
      </c>
      <c r="D7368" s="2">
        <v>147.21530999999996</v>
      </c>
    </row>
    <row r="7369" spans="1:4" x14ac:dyDescent="0.25">
      <c r="A7369" s="1" t="s">
        <v>11796</v>
      </c>
      <c r="B7369" s="1" t="s">
        <v>11797</v>
      </c>
      <c r="C7369" s="1" t="s">
        <v>1037</v>
      </c>
      <c r="D7369" s="2">
        <v>147.21530999999996</v>
      </c>
    </row>
    <row r="7370" spans="1:4" x14ac:dyDescent="0.25">
      <c r="A7370" s="1" t="s">
        <v>11798</v>
      </c>
      <c r="B7370" s="1" t="s">
        <v>11799</v>
      </c>
      <c r="C7370" s="1" t="s">
        <v>1037</v>
      </c>
      <c r="D7370" s="2">
        <v>97.420289999999994</v>
      </c>
    </row>
    <row r="7371" spans="1:4" x14ac:dyDescent="0.25">
      <c r="A7371" s="1" t="s">
        <v>11800</v>
      </c>
      <c r="B7371" s="1" t="s">
        <v>11801</v>
      </c>
      <c r="C7371" s="1" t="s">
        <v>1037</v>
      </c>
      <c r="D7371" s="2">
        <v>97.420289999999994</v>
      </c>
    </row>
    <row r="7372" spans="1:4" x14ac:dyDescent="0.25">
      <c r="A7372" s="1" t="s">
        <v>11802</v>
      </c>
      <c r="B7372" s="1" t="s">
        <v>11803</v>
      </c>
      <c r="C7372" s="1" t="s">
        <v>1037</v>
      </c>
      <c r="D7372" s="2">
        <v>97.420289999999994</v>
      </c>
    </row>
    <row r="7373" spans="1:4" x14ac:dyDescent="0.25">
      <c r="A7373" s="1" t="s">
        <v>11804</v>
      </c>
      <c r="B7373" s="1" t="s">
        <v>11805</v>
      </c>
      <c r="C7373" s="1" t="s">
        <v>1037</v>
      </c>
      <c r="D7373" s="2">
        <v>123.73712999999999</v>
      </c>
    </row>
    <row r="7374" spans="1:4" x14ac:dyDescent="0.25">
      <c r="A7374" s="1" t="s">
        <v>11806</v>
      </c>
      <c r="B7374" s="1" t="s">
        <v>11807</v>
      </c>
      <c r="C7374" s="1" t="s">
        <v>1037</v>
      </c>
      <c r="D7374" s="2">
        <v>123.73712999999999</v>
      </c>
    </row>
    <row r="7375" spans="1:4" x14ac:dyDescent="0.25">
      <c r="A7375" s="1" t="s">
        <v>11808</v>
      </c>
      <c r="B7375" s="1" t="s">
        <v>11809</v>
      </c>
      <c r="C7375" s="1" t="s">
        <v>1037</v>
      </c>
      <c r="D7375" s="2">
        <v>123.73712999999999</v>
      </c>
    </row>
    <row r="7376" spans="1:4" x14ac:dyDescent="0.25">
      <c r="A7376" s="1" t="s">
        <v>11810</v>
      </c>
      <c r="B7376" s="1" t="s">
        <v>11811</v>
      </c>
      <c r="C7376" s="1" t="s">
        <v>1037</v>
      </c>
      <c r="D7376" s="2">
        <v>69.30131999999999</v>
      </c>
    </row>
    <row r="7377" spans="1:4" x14ac:dyDescent="0.25">
      <c r="A7377" s="1" t="s">
        <v>11812</v>
      </c>
      <c r="B7377" s="1" t="s">
        <v>11813</v>
      </c>
      <c r="C7377" s="1" t="s">
        <v>1037</v>
      </c>
      <c r="D7377" s="2">
        <v>69.30131999999999</v>
      </c>
    </row>
    <row r="7378" spans="1:4" x14ac:dyDescent="0.25">
      <c r="A7378" s="1" t="s">
        <v>11814</v>
      </c>
      <c r="B7378" s="1" t="s">
        <v>11815</v>
      </c>
      <c r="C7378" s="1" t="s">
        <v>1037</v>
      </c>
      <c r="D7378" s="2">
        <v>69.30131999999999</v>
      </c>
    </row>
    <row r="7379" spans="1:4" x14ac:dyDescent="0.25">
      <c r="A7379" s="1" t="s">
        <v>11816</v>
      </c>
      <c r="B7379" s="1" t="s">
        <v>11817</v>
      </c>
      <c r="C7379" s="1" t="s">
        <v>1037</v>
      </c>
      <c r="D7379" s="2">
        <v>77.617649999999998</v>
      </c>
    </row>
    <row r="7380" spans="1:4" x14ac:dyDescent="0.25">
      <c r="A7380" s="1" t="s">
        <v>11818</v>
      </c>
      <c r="B7380" s="1" t="s">
        <v>11819</v>
      </c>
      <c r="C7380" s="1" t="s">
        <v>1037</v>
      </c>
      <c r="D7380" s="2">
        <v>69.30131999999999</v>
      </c>
    </row>
    <row r="7381" spans="1:4" x14ac:dyDescent="0.25">
      <c r="A7381" s="1" t="s">
        <v>11820</v>
      </c>
      <c r="B7381" s="1" t="s">
        <v>11821</v>
      </c>
      <c r="C7381" s="1" t="s">
        <v>1037</v>
      </c>
      <c r="D7381" s="2">
        <v>69.30131999999999</v>
      </c>
    </row>
    <row r="7382" spans="1:4" x14ac:dyDescent="0.25">
      <c r="A7382" s="1" t="s">
        <v>11822</v>
      </c>
      <c r="B7382" s="1" t="s">
        <v>11823</v>
      </c>
      <c r="C7382" s="1" t="s">
        <v>1037</v>
      </c>
      <c r="D7382" s="2">
        <v>69.30131999999999</v>
      </c>
    </row>
    <row r="7383" spans="1:4" x14ac:dyDescent="0.25">
      <c r="A7383" s="1" t="s">
        <v>11824</v>
      </c>
      <c r="B7383" s="1" t="s">
        <v>11825</v>
      </c>
      <c r="C7383" s="1" t="s">
        <v>1037</v>
      </c>
      <c r="D7383" s="2">
        <v>82.987409999999997</v>
      </c>
    </row>
    <row r="7384" spans="1:4" x14ac:dyDescent="0.25">
      <c r="A7384" s="1" t="s">
        <v>11826</v>
      </c>
      <c r="B7384" s="1" t="s">
        <v>11827</v>
      </c>
      <c r="C7384" s="1" t="s">
        <v>1037</v>
      </c>
      <c r="D7384" s="2">
        <v>82.987409999999997</v>
      </c>
    </row>
    <row r="7385" spans="1:4" x14ac:dyDescent="0.25">
      <c r="A7385" s="1" t="s">
        <v>11828</v>
      </c>
      <c r="B7385" s="1" t="s">
        <v>11829</v>
      </c>
      <c r="C7385" s="1" t="s">
        <v>1037</v>
      </c>
      <c r="D7385" s="2">
        <v>82.987409999999997</v>
      </c>
    </row>
    <row r="7386" spans="1:4" x14ac:dyDescent="0.25">
      <c r="A7386" s="1" t="s">
        <v>11830</v>
      </c>
      <c r="B7386" s="1" t="s">
        <v>11831</v>
      </c>
      <c r="C7386" s="1" t="s">
        <v>1037</v>
      </c>
      <c r="D7386" s="2">
        <v>101.83436999999999</v>
      </c>
    </row>
    <row r="7387" spans="1:4" x14ac:dyDescent="0.25">
      <c r="A7387" s="1" t="s">
        <v>11832</v>
      </c>
      <c r="B7387" s="1" t="s">
        <v>11833</v>
      </c>
      <c r="C7387" s="1" t="s">
        <v>1037</v>
      </c>
      <c r="D7387" s="2">
        <v>101.83436999999999</v>
      </c>
    </row>
    <row r="7388" spans="1:4" x14ac:dyDescent="0.25">
      <c r="A7388" s="1" t="s">
        <v>11834</v>
      </c>
      <c r="B7388" s="1" t="s">
        <v>11835</v>
      </c>
      <c r="C7388" s="1" t="s">
        <v>1037</v>
      </c>
      <c r="D7388" s="2">
        <v>101.83436999999999</v>
      </c>
    </row>
    <row r="7389" spans="1:4" x14ac:dyDescent="0.25">
      <c r="A7389" s="1" t="s">
        <v>11836</v>
      </c>
      <c r="B7389" s="1" t="s">
        <v>11837</v>
      </c>
      <c r="C7389" s="1" t="s">
        <v>1037</v>
      </c>
      <c r="D7389" s="2">
        <v>155.89859999999999</v>
      </c>
    </row>
    <row r="7390" spans="1:4" x14ac:dyDescent="0.25">
      <c r="A7390" s="1" t="s">
        <v>11838</v>
      </c>
      <c r="B7390" s="1" t="s">
        <v>11839</v>
      </c>
      <c r="C7390" s="1" t="s">
        <v>1037</v>
      </c>
      <c r="D7390" s="2">
        <v>155.89859999999999</v>
      </c>
    </row>
    <row r="7391" spans="1:4" x14ac:dyDescent="0.25">
      <c r="A7391" s="1" t="s">
        <v>11840</v>
      </c>
      <c r="B7391" s="1" t="s">
        <v>11841</v>
      </c>
      <c r="C7391" s="1" t="s">
        <v>1037</v>
      </c>
      <c r="D7391" s="2">
        <v>155.89859999999999</v>
      </c>
    </row>
    <row r="7392" spans="1:4" x14ac:dyDescent="0.25">
      <c r="A7392" s="1" t="s">
        <v>11842</v>
      </c>
      <c r="B7392" s="1" t="s">
        <v>11843</v>
      </c>
      <c r="C7392" s="1" t="s">
        <v>1037</v>
      </c>
      <c r="D7392" s="2">
        <v>198.01847999999998</v>
      </c>
    </row>
    <row r="7393" spans="1:4" x14ac:dyDescent="0.25">
      <c r="A7393" s="1" t="s">
        <v>11844</v>
      </c>
      <c r="B7393" s="1" t="s">
        <v>11845</v>
      </c>
      <c r="C7393" s="1" t="s">
        <v>1037</v>
      </c>
      <c r="D7393" s="2">
        <v>198.01847999999998</v>
      </c>
    </row>
    <row r="7394" spans="1:4" x14ac:dyDescent="0.25">
      <c r="A7394" s="1" t="s">
        <v>11846</v>
      </c>
      <c r="B7394" s="1" t="s">
        <v>11847</v>
      </c>
      <c r="C7394" s="1" t="s">
        <v>1037</v>
      </c>
      <c r="D7394" s="2">
        <v>198.01847999999998</v>
      </c>
    </row>
    <row r="7395" spans="1:4" x14ac:dyDescent="0.25">
      <c r="A7395" s="1" t="s">
        <v>11848</v>
      </c>
      <c r="B7395" s="1" t="s">
        <v>11849</v>
      </c>
      <c r="C7395" s="1" t="s">
        <v>1037</v>
      </c>
      <c r="D7395" s="2">
        <v>133.82358000000002</v>
      </c>
    </row>
    <row r="7396" spans="1:4" x14ac:dyDescent="0.25">
      <c r="A7396" s="1" t="s">
        <v>11850</v>
      </c>
      <c r="B7396" s="1" t="s">
        <v>11851</v>
      </c>
      <c r="C7396" s="1" t="s">
        <v>1037</v>
      </c>
      <c r="D7396" s="2">
        <v>133.82358000000002</v>
      </c>
    </row>
    <row r="7397" spans="1:4" x14ac:dyDescent="0.25">
      <c r="A7397" s="1" t="s">
        <v>11852</v>
      </c>
      <c r="B7397" s="1" t="s">
        <v>11853</v>
      </c>
      <c r="C7397" s="1" t="s">
        <v>1037</v>
      </c>
      <c r="D7397" s="2">
        <v>133.82358000000002</v>
      </c>
    </row>
    <row r="7398" spans="1:4" x14ac:dyDescent="0.25">
      <c r="A7398" s="1" t="s">
        <v>11854</v>
      </c>
      <c r="B7398" s="1" t="s">
        <v>11855</v>
      </c>
      <c r="C7398" s="1" t="s">
        <v>1037</v>
      </c>
      <c r="D7398" s="2">
        <v>133.82358000000002</v>
      </c>
    </row>
    <row r="7399" spans="1:4" x14ac:dyDescent="0.25">
      <c r="A7399" s="1" t="s">
        <v>11856</v>
      </c>
      <c r="B7399" s="1" t="s">
        <v>11857</v>
      </c>
      <c r="C7399" s="1" t="s">
        <v>1037</v>
      </c>
      <c r="D7399" s="2">
        <v>133.82358000000002</v>
      </c>
    </row>
    <row r="7400" spans="1:4" x14ac:dyDescent="0.25">
      <c r="A7400" s="1" t="s">
        <v>11858</v>
      </c>
      <c r="B7400" s="1" t="s">
        <v>11859</v>
      </c>
      <c r="C7400" s="1" t="s">
        <v>1037</v>
      </c>
      <c r="D7400" s="2">
        <v>133.82358000000002</v>
      </c>
    </row>
    <row r="7401" spans="1:4" x14ac:dyDescent="0.25">
      <c r="A7401" s="1" t="s">
        <v>11860</v>
      </c>
      <c r="B7401" s="1" t="s">
        <v>11861</v>
      </c>
      <c r="C7401" s="1" t="s">
        <v>1037</v>
      </c>
      <c r="D7401" s="2">
        <v>50.053739999999998</v>
      </c>
    </row>
    <row r="7402" spans="1:4" x14ac:dyDescent="0.25">
      <c r="A7402" s="1" t="s">
        <v>11862</v>
      </c>
      <c r="B7402" s="1" t="s">
        <v>11863</v>
      </c>
      <c r="C7402" s="1" t="s">
        <v>1037</v>
      </c>
      <c r="D7402" s="2">
        <v>50.053739999999998</v>
      </c>
    </row>
    <row r="7403" spans="1:4" x14ac:dyDescent="0.25">
      <c r="A7403" s="1" t="s">
        <v>11864</v>
      </c>
      <c r="B7403" s="1" t="s">
        <v>11865</v>
      </c>
      <c r="C7403" s="1" t="s">
        <v>1037</v>
      </c>
      <c r="D7403" s="2">
        <v>59.506259999999997</v>
      </c>
    </row>
    <row r="7404" spans="1:4" x14ac:dyDescent="0.25">
      <c r="A7404" s="1" t="s">
        <v>11866</v>
      </c>
      <c r="B7404" s="1" t="s">
        <v>11867</v>
      </c>
      <c r="C7404" s="1" t="s">
        <v>1037</v>
      </c>
      <c r="D7404" s="2">
        <v>59.506259999999997</v>
      </c>
    </row>
    <row r="7405" spans="1:4" x14ac:dyDescent="0.25">
      <c r="A7405" s="1" t="s">
        <v>11868</v>
      </c>
      <c r="B7405" s="1" t="s">
        <v>11869</v>
      </c>
      <c r="C7405" s="1" t="s">
        <v>1037</v>
      </c>
      <c r="D7405" s="2">
        <v>66.147839999999988</v>
      </c>
    </row>
    <row r="7406" spans="1:4" x14ac:dyDescent="0.25">
      <c r="A7406" s="1" t="s">
        <v>11870</v>
      </c>
      <c r="B7406" s="1" t="s">
        <v>11871</v>
      </c>
      <c r="C7406" s="1" t="s">
        <v>1037</v>
      </c>
      <c r="D7406" s="2">
        <v>66.147839999999988</v>
      </c>
    </row>
    <row r="7407" spans="1:4" x14ac:dyDescent="0.25">
      <c r="A7407" s="1" t="s">
        <v>11872</v>
      </c>
      <c r="B7407" s="1" t="s">
        <v>11873</v>
      </c>
      <c r="C7407" s="1" t="s">
        <v>1037</v>
      </c>
      <c r="D7407" s="2">
        <v>50.053739999999998</v>
      </c>
    </row>
    <row r="7408" spans="1:4" x14ac:dyDescent="0.25">
      <c r="A7408" s="1" t="s">
        <v>11874</v>
      </c>
      <c r="B7408" s="1" t="s">
        <v>11875</v>
      </c>
      <c r="C7408" s="1" t="s">
        <v>1037</v>
      </c>
      <c r="D7408" s="2">
        <v>50.053739999999998</v>
      </c>
    </row>
    <row r="7409" spans="1:4" x14ac:dyDescent="0.25">
      <c r="A7409" s="1" t="s">
        <v>11876</v>
      </c>
      <c r="B7409" s="1" t="s">
        <v>11877</v>
      </c>
      <c r="C7409" s="1" t="s">
        <v>1037</v>
      </c>
      <c r="D7409" s="2">
        <v>59.506259999999997</v>
      </c>
    </row>
    <row r="7410" spans="1:4" x14ac:dyDescent="0.25">
      <c r="A7410" s="1" t="s">
        <v>11878</v>
      </c>
      <c r="B7410" s="1" t="s">
        <v>11879</v>
      </c>
      <c r="C7410" s="1" t="s">
        <v>1037</v>
      </c>
      <c r="D7410" s="2">
        <v>59.506259999999997</v>
      </c>
    </row>
    <row r="7411" spans="1:4" x14ac:dyDescent="0.25">
      <c r="A7411" s="1" t="s">
        <v>11880</v>
      </c>
      <c r="B7411" s="1" t="s">
        <v>11881</v>
      </c>
      <c r="C7411" s="1" t="s">
        <v>1037</v>
      </c>
      <c r="D7411" s="2">
        <v>66.147839999999988</v>
      </c>
    </row>
    <row r="7412" spans="1:4" x14ac:dyDescent="0.25">
      <c r="A7412" s="1" t="s">
        <v>11882</v>
      </c>
      <c r="B7412" s="1" t="s">
        <v>11883</v>
      </c>
      <c r="C7412" s="1" t="s">
        <v>1037</v>
      </c>
      <c r="D7412" s="2">
        <v>66.147839999999988</v>
      </c>
    </row>
    <row r="7413" spans="1:4" x14ac:dyDescent="0.25">
      <c r="A7413" s="1" t="s">
        <v>11884</v>
      </c>
      <c r="B7413" s="1" t="s">
        <v>11885</v>
      </c>
      <c r="C7413" s="1" t="s">
        <v>1037</v>
      </c>
      <c r="D7413" s="2">
        <v>50.053739999999998</v>
      </c>
    </row>
    <row r="7414" spans="1:4" x14ac:dyDescent="0.25">
      <c r="A7414" s="1" t="s">
        <v>11886</v>
      </c>
      <c r="B7414" s="1" t="s">
        <v>11887</v>
      </c>
      <c r="C7414" s="1" t="s">
        <v>1037</v>
      </c>
      <c r="D7414" s="2">
        <v>50.053739999999998</v>
      </c>
    </row>
    <row r="7415" spans="1:4" x14ac:dyDescent="0.25">
      <c r="A7415" s="1" t="s">
        <v>11888</v>
      </c>
      <c r="B7415" s="1" t="s">
        <v>11889</v>
      </c>
      <c r="C7415" s="1" t="s">
        <v>1037</v>
      </c>
      <c r="D7415" s="2">
        <v>59.506259999999997</v>
      </c>
    </row>
    <row r="7416" spans="1:4" x14ac:dyDescent="0.25">
      <c r="A7416" s="1" t="s">
        <v>11890</v>
      </c>
      <c r="B7416" s="1" t="s">
        <v>11891</v>
      </c>
      <c r="C7416" s="1" t="s">
        <v>1037</v>
      </c>
      <c r="D7416" s="2">
        <v>59.506259999999997</v>
      </c>
    </row>
    <row r="7417" spans="1:4" x14ac:dyDescent="0.25">
      <c r="A7417" s="1" t="s">
        <v>11892</v>
      </c>
      <c r="B7417" s="1" t="s">
        <v>11893</v>
      </c>
      <c r="C7417" s="1" t="s">
        <v>1037</v>
      </c>
      <c r="D7417" s="2">
        <v>66.147839999999988</v>
      </c>
    </row>
    <row r="7418" spans="1:4" x14ac:dyDescent="0.25">
      <c r="A7418" s="1" t="s">
        <v>11894</v>
      </c>
      <c r="B7418" s="1" t="s">
        <v>11895</v>
      </c>
      <c r="C7418" s="1" t="s">
        <v>1037</v>
      </c>
      <c r="D7418" s="2">
        <v>66.147839999999988</v>
      </c>
    </row>
    <row r="7419" spans="1:4" x14ac:dyDescent="0.25">
      <c r="A7419" s="1" t="s">
        <v>11896</v>
      </c>
      <c r="B7419" s="1" t="s">
        <v>11897</v>
      </c>
      <c r="C7419" s="1" t="s">
        <v>1037</v>
      </c>
      <c r="D7419" s="2">
        <v>50.053739999999998</v>
      </c>
    </row>
    <row r="7420" spans="1:4" x14ac:dyDescent="0.25">
      <c r="A7420" s="1" t="s">
        <v>11898</v>
      </c>
      <c r="B7420" s="1" t="s">
        <v>11899</v>
      </c>
      <c r="C7420" s="1" t="s">
        <v>1037</v>
      </c>
      <c r="D7420" s="2">
        <v>50.053739999999998</v>
      </c>
    </row>
    <row r="7421" spans="1:4" x14ac:dyDescent="0.25">
      <c r="A7421" s="1" t="s">
        <v>11900</v>
      </c>
      <c r="B7421" s="1" t="s">
        <v>11901</v>
      </c>
      <c r="C7421" s="1" t="s">
        <v>1037</v>
      </c>
      <c r="D7421" s="2">
        <v>59.506259999999997</v>
      </c>
    </row>
    <row r="7422" spans="1:4" x14ac:dyDescent="0.25">
      <c r="A7422" s="1" t="s">
        <v>11902</v>
      </c>
      <c r="B7422" s="1" t="s">
        <v>11903</v>
      </c>
      <c r="C7422" s="1" t="s">
        <v>1037</v>
      </c>
      <c r="D7422" s="2">
        <v>59.506259999999997</v>
      </c>
    </row>
    <row r="7423" spans="1:4" x14ac:dyDescent="0.25">
      <c r="A7423" s="1" t="s">
        <v>11904</v>
      </c>
      <c r="B7423" s="1" t="s">
        <v>11905</v>
      </c>
      <c r="C7423" s="1" t="s">
        <v>1037</v>
      </c>
      <c r="D7423" s="2">
        <v>66.147839999999988</v>
      </c>
    </row>
    <row r="7424" spans="1:4" x14ac:dyDescent="0.25">
      <c r="A7424" s="1" t="s">
        <v>11906</v>
      </c>
      <c r="B7424" s="1" t="s">
        <v>11907</v>
      </c>
      <c r="C7424" s="1" t="s">
        <v>1037</v>
      </c>
      <c r="D7424" s="2">
        <v>66.147839999999988</v>
      </c>
    </row>
    <row r="7425" spans="1:4" x14ac:dyDescent="0.25">
      <c r="A7425" s="1" t="s">
        <v>11908</v>
      </c>
      <c r="B7425" s="1" t="s">
        <v>11909</v>
      </c>
      <c r="C7425" s="1" t="s">
        <v>1037</v>
      </c>
      <c r="D7425" s="2">
        <v>50.053739999999998</v>
      </c>
    </row>
    <row r="7426" spans="1:4" x14ac:dyDescent="0.25">
      <c r="A7426" s="1" t="s">
        <v>11910</v>
      </c>
      <c r="B7426" s="1" t="s">
        <v>11911</v>
      </c>
      <c r="C7426" s="1" t="s">
        <v>1037</v>
      </c>
      <c r="D7426" s="2">
        <v>50.053739999999998</v>
      </c>
    </row>
    <row r="7427" spans="1:4" x14ac:dyDescent="0.25">
      <c r="A7427" s="1" t="s">
        <v>11912</v>
      </c>
      <c r="B7427" s="1" t="s">
        <v>11913</v>
      </c>
      <c r="C7427" s="1" t="s">
        <v>1037</v>
      </c>
      <c r="D7427" s="2">
        <v>59.506259999999997</v>
      </c>
    </row>
    <row r="7428" spans="1:4" x14ac:dyDescent="0.25">
      <c r="A7428" s="1" t="s">
        <v>11914</v>
      </c>
      <c r="B7428" s="1" t="s">
        <v>11915</v>
      </c>
      <c r="C7428" s="1" t="s">
        <v>1037</v>
      </c>
      <c r="D7428" s="2">
        <v>59.506259999999997</v>
      </c>
    </row>
    <row r="7429" spans="1:4" x14ac:dyDescent="0.25">
      <c r="A7429" s="1" t="s">
        <v>11916</v>
      </c>
      <c r="B7429" s="1" t="s">
        <v>11917</v>
      </c>
      <c r="C7429" s="1" t="s">
        <v>1037</v>
      </c>
      <c r="D7429" s="2">
        <v>66.147839999999988</v>
      </c>
    </row>
    <row r="7430" spans="1:4" x14ac:dyDescent="0.25">
      <c r="A7430" s="1" t="s">
        <v>11918</v>
      </c>
      <c r="B7430" s="1" t="s">
        <v>11919</v>
      </c>
      <c r="C7430" s="1" t="s">
        <v>1037</v>
      </c>
      <c r="D7430" s="2">
        <v>66.147839999999988</v>
      </c>
    </row>
    <row r="7431" spans="1:4" x14ac:dyDescent="0.25">
      <c r="A7431" s="1" t="s">
        <v>11920</v>
      </c>
      <c r="B7431" s="1" t="s">
        <v>11921</v>
      </c>
      <c r="C7431" s="1" t="s">
        <v>1037</v>
      </c>
      <c r="D7431" s="2">
        <v>50.053739999999998</v>
      </c>
    </row>
    <row r="7432" spans="1:4" x14ac:dyDescent="0.25">
      <c r="A7432" s="1" t="s">
        <v>11922</v>
      </c>
      <c r="B7432" s="1" t="s">
        <v>11923</v>
      </c>
      <c r="C7432" s="1" t="s">
        <v>1037</v>
      </c>
      <c r="D7432" s="2">
        <v>50.053739999999998</v>
      </c>
    </row>
    <row r="7433" spans="1:4" x14ac:dyDescent="0.25">
      <c r="A7433" s="1" t="s">
        <v>11924</v>
      </c>
      <c r="B7433" s="1" t="s">
        <v>11925</v>
      </c>
      <c r="C7433" s="1" t="s">
        <v>1037</v>
      </c>
      <c r="D7433" s="2">
        <v>59.506259999999997</v>
      </c>
    </row>
    <row r="7434" spans="1:4" x14ac:dyDescent="0.25">
      <c r="A7434" s="1" t="s">
        <v>11926</v>
      </c>
      <c r="B7434" s="1" t="s">
        <v>11927</v>
      </c>
      <c r="C7434" s="1" t="s">
        <v>1037</v>
      </c>
      <c r="D7434" s="2">
        <v>59.506259999999997</v>
      </c>
    </row>
    <row r="7435" spans="1:4" x14ac:dyDescent="0.25">
      <c r="A7435" s="1" t="s">
        <v>11928</v>
      </c>
      <c r="B7435" s="1" t="s">
        <v>11929</v>
      </c>
      <c r="C7435" s="1" t="s">
        <v>1037</v>
      </c>
      <c r="D7435" s="2">
        <v>66.147839999999988</v>
      </c>
    </row>
    <row r="7436" spans="1:4" x14ac:dyDescent="0.25">
      <c r="A7436" s="1" t="s">
        <v>11930</v>
      </c>
      <c r="B7436" s="1" t="s">
        <v>11931</v>
      </c>
      <c r="C7436" s="1" t="s">
        <v>1037</v>
      </c>
      <c r="D7436" s="2">
        <v>66.147839999999988</v>
      </c>
    </row>
    <row r="7437" spans="1:4" x14ac:dyDescent="0.25">
      <c r="A7437" s="1" t="s">
        <v>11932</v>
      </c>
      <c r="B7437" s="1" t="s">
        <v>11933</v>
      </c>
      <c r="C7437" s="1" t="s">
        <v>1037</v>
      </c>
      <c r="D7437" s="2">
        <v>50.053739999999998</v>
      </c>
    </row>
    <row r="7438" spans="1:4" x14ac:dyDescent="0.25">
      <c r="A7438" s="1" t="s">
        <v>11934</v>
      </c>
      <c r="B7438" s="1" t="s">
        <v>11935</v>
      </c>
      <c r="C7438" s="1" t="s">
        <v>1037</v>
      </c>
      <c r="D7438" s="2">
        <v>50.053739999999998</v>
      </c>
    </row>
    <row r="7439" spans="1:4" x14ac:dyDescent="0.25">
      <c r="A7439" s="1" t="s">
        <v>11936</v>
      </c>
      <c r="B7439" s="1" t="s">
        <v>11937</v>
      </c>
      <c r="C7439" s="1" t="s">
        <v>1037</v>
      </c>
      <c r="D7439" s="2">
        <v>59.506259999999997</v>
      </c>
    </row>
    <row r="7440" spans="1:4" x14ac:dyDescent="0.25">
      <c r="A7440" s="1" t="s">
        <v>11938</v>
      </c>
      <c r="B7440" s="1" t="s">
        <v>11939</v>
      </c>
      <c r="C7440" s="1" t="s">
        <v>1037</v>
      </c>
      <c r="D7440" s="2">
        <v>59.506259999999997</v>
      </c>
    </row>
    <row r="7441" spans="1:4" x14ac:dyDescent="0.25">
      <c r="A7441" s="1" t="s">
        <v>11940</v>
      </c>
      <c r="B7441" s="1" t="s">
        <v>11941</v>
      </c>
      <c r="C7441" s="1" t="s">
        <v>1037</v>
      </c>
      <c r="D7441" s="2">
        <v>66.147839999999988</v>
      </c>
    </row>
    <row r="7442" spans="1:4" x14ac:dyDescent="0.25">
      <c r="A7442" s="1" t="s">
        <v>11942</v>
      </c>
      <c r="B7442" s="1" t="s">
        <v>11943</v>
      </c>
      <c r="C7442" s="1" t="s">
        <v>1037</v>
      </c>
      <c r="D7442" s="2">
        <v>66.147839999999988</v>
      </c>
    </row>
    <row r="7443" spans="1:4" x14ac:dyDescent="0.25">
      <c r="A7443" s="1" t="s">
        <v>11944</v>
      </c>
      <c r="B7443" s="1" t="s">
        <v>11945</v>
      </c>
      <c r="C7443" s="1" t="s">
        <v>1037</v>
      </c>
      <c r="D7443" s="2">
        <v>100.10781</v>
      </c>
    </row>
    <row r="7444" spans="1:4" x14ac:dyDescent="0.25">
      <c r="A7444" s="1" t="s">
        <v>11946</v>
      </c>
      <c r="B7444" s="1" t="s">
        <v>11947</v>
      </c>
      <c r="C7444" s="1" t="s">
        <v>1037</v>
      </c>
      <c r="D7444" s="2">
        <v>100.10781</v>
      </c>
    </row>
    <row r="7445" spans="1:4" x14ac:dyDescent="0.25">
      <c r="A7445" s="1" t="s">
        <v>11948</v>
      </c>
      <c r="B7445" s="1" t="s">
        <v>11949</v>
      </c>
      <c r="C7445" s="1" t="s">
        <v>1037</v>
      </c>
      <c r="D7445" s="2">
        <v>119.01284999999997</v>
      </c>
    </row>
    <row r="7446" spans="1:4" x14ac:dyDescent="0.25">
      <c r="A7446" s="1" t="s">
        <v>11950</v>
      </c>
      <c r="B7446" s="1" t="s">
        <v>11951</v>
      </c>
      <c r="C7446" s="1" t="s">
        <v>1037</v>
      </c>
      <c r="D7446" s="2">
        <v>119.01284999999997</v>
      </c>
    </row>
    <row r="7447" spans="1:4" x14ac:dyDescent="0.25">
      <c r="A7447" s="1" t="s">
        <v>11952</v>
      </c>
      <c r="B7447" s="1" t="s">
        <v>11953</v>
      </c>
      <c r="C7447" s="1" t="s">
        <v>1037</v>
      </c>
      <c r="D7447" s="2">
        <v>132.29601</v>
      </c>
    </row>
    <row r="7448" spans="1:4" x14ac:dyDescent="0.25">
      <c r="A7448" s="1" t="s">
        <v>11954</v>
      </c>
      <c r="B7448" s="1" t="s">
        <v>11955</v>
      </c>
      <c r="C7448" s="1" t="s">
        <v>1037</v>
      </c>
      <c r="D7448" s="2">
        <v>132.29601</v>
      </c>
    </row>
    <row r="7449" spans="1:4" x14ac:dyDescent="0.25">
      <c r="A7449" s="1" t="s">
        <v>11956</v>
      </c>
      <c r="B7449" s="1" t="s">
        <v>11957</v>
      </c>
      <c r="C7449" s="1" t="s">
        <v>1037</v>
      </c>
      <c r="D7449" s="2">
        <v>50.053739999999998</v>
      </c>
    </row>
    <row r="7450" spans="1:4" x14ac:dyDescent="0.25">
      <c r="A7450" s="1" t="s">
        <v>11958</v>
      </c>
      <c r="B7450" s="1" t="s">
        <v>11959</v>
      </c>
      <c r="C7450" s="1" t="s">
        <v>1037</v>
      </c>
      <c r="D7450" s="2">
        <v>50.053739999999998</v>
      </c>
    </row>
    <row r="7451" spans="1:4" x14ac:dyDescent="0.25">
      <c r="A7451" s="1" t="s">
        <v>11960</v>
      </c>
      <c r="B7451" s="1" t="s">
        <v>11961</v>
      </c>
      <c r="C7451" s="1" t="s">
        <v>1037</v>
      </c>
      <c r="D7451" s="2">
        <v>59.506259999999997</v>
      </c>
    </row>
    <row r="7452" spans="1:4" x14ac:dyDescent="0.25">
      <c r="A7452" s="1" t="s">
        <v>11962</v>
      </c>
      <c r="B7452" s="1" t="s">
        <v>11963</v>
      </c>
      <c r="C7452" s="1" t="s">
        <v>1037</v>
      </c>
      <c r="D7452" s="2">
        <v>59.506259999999997</v>
      </c>
    </row>
    <row r="7453" spans="1:4" x14ac:dyDescent="0.25">
      <c r="A7453" s="1" t="s">
        <v>11964</v>
      </c>
      <c r="B7453" s="1" t="s">
        <v>11965</v>
      </c>
      <c r="C7453" s="1" t="s">
        <v>1037</v>
      </c>
      <c r="D7453" s="2">
        <v>66.147839999999988</v>
      </c>
    </row>
    <row r="7454" spans="1:4" x14ac:dyDescent="0.25">
      <c r="A7454" s="1" t="s">
        <v>11966</v>
      </c>
      <c r="B7454" s="1" t="s">
        <v>11967</v>
      </c>
      <c r="C7454" s="1" t="s">
        <v>1037</v>
      </c>
      <c r="D7454" s="2">
        <v>66.147839999999988</v>
      </c>
    </row>
    <row r="7455" spans="1:4" x14ac:dyDescent="0.25">
      <c r="A7455" s="1" t="s">
        <v>11968</v>
      </c>
      <c r="B7455" s="1" t="s">
        <v>11969</v>
      </c>
      <c r="C7455" s="1" t="s">
        <v>1037</v>
      </c>
      <c r="D7455" s="2">
        <v>50.053739999999998</v>
      </c>
    </row>
    <row r="7456" spans="1:4" x14ac:dyDescent="0.25">
      <c r="A7456" s="1" t="s">
        <v>11970</v>
      </c>
      <c r="B7456" s="1" t="s">
        <v>11971</v>
      </c>
      <c r="C7456" s="1" t="s">
        <v>1037</v>
      </c>
      <c r="D7456" s="2">
        <v>50.053739999999998</v>
      </c>
    </row>
    <row r="7457" spans="1:4" x14ac:dyDescent="0.25">
      <c r="A7457" s="1" t="s">
        <v>11972</v>
      </c>
      <c r="B7457" s="1" t="s">
        <v>11973</v>
      </c>
      <c r="C7457" s="1" t="s">
        <v>1037</v>
      </c>
      <c r="D7457" s="2">
        <v>59.506259999999997</v>
      </c>
    </row>
    <row r="7458" spans="1:4" x14ac:dyDescent="0.25">
      <c r="A7458" s="1" t="s">
        <v>11974</v>
      </c>
      <c r="B7458" s="1" t="s">
        <v>11975</v>
      </c>
      <c r="C7458" s="1" t="s">
        <v>1037</v>
      </c>
      <c r="D7458" s="2">
        <v>59.506259999999997</v>
      </c>
    </row>
    <row r="7459" spans="1:4" x14ac:dyDescent="0.25">
      <c r="A7459" s="1" t="s">
        <v>11976</v>
      </c>
      <c r="B7459" s="1" t="s">
        <v>11977</v>
      </c>
      <c r="C7459" s="1" t="s">
        <v>1037</v>
      </c>
      <c r="D7459" s="2">
        <v>66.147839999999988</v>
      </c>
    </row>
    <row r="7460" spans="1:4" x14ac:dyDescent="0.25">
      <c r="A7460" s="1" t="s">
        <v>11978</v>
      </c>
      <c r="B7460" s="1" t="s">
        <v>11979</v>
      </c>
      <c r="C7460" s="1" t="s">
        <v>1037</v>
      </c>
      <c r="D7460" s="2">
        <v>66.147839999999988</v>
      </c>
    </row>
    <row r="7461" spans="1:4" x14ac:dyDescent="0.25">
      <c r="A7461" s="1" t="s">
        <v>11980</v>
      </c>
      <c r="B7461" s="1" t="s">
        <v>11981</v>
      </c>
      <c r="C7461" s="1" t="s">
        <v>1037</v>
      </c>
      <c r="D7461" s="2">
        <v>50.053739999999998</v>
      </c>
    </row>
    <row r="7462" spans="1:4" x14ac:dyDescent="0.25">
      <c r="A7462" s="1" t="s">
        <v>11982</v>
      </c>
      <c r="B7462" s="1" t="s">
        <v>11983</v>
      </c>
      <c r="C7462" s="1" t="s">
        <v>1037</v>
      </c>
      <c r="D7462" s="2">
        <v>50.053739999999998</v>
      </c>
    </row>
    <row r="7463" spans="1:4" x14ac:dyDescent="0.25">
      <c r="A7463" s="1" t="s">
        <v>11984</v>
      </c>
      <c r="B7463" s="1" t="s">
        <v>11985</v>
      </c>
      <c r="C7463" s="1" t="s">
        <v>1037</v>
      </c>
      <c r="D7463" s="2">
        <v>59.506259999999997</v>
      </c>
    </row>
    <row r="7464" spans="1:4" x14ac:dyDescent="0.25">
      <c r="A7464" s="1" t="s">
        <v>11986</v>
      </c>
      <c r="B7464" s="1" t="s">
        <v>11987</v>
      </c>
      <c r="C7464" s="1" t="s">
        <v>1037</v>
      </c>
      <c r="D7464" s="2">
        <v>59.506259999999997</v>
      </c>
    </row>
    <row r="7465" spans="1:4" x14ac:dyDescent="0.25">
      <c r="A7465" s="1" t="s">
        <v>11988</v>
      </c>
      <c r="B7465" s="1" t="s">
        <v>11989</v>
      </c>
      <c r="C7465" s="1" t="s">
        <v>1037</v>
      </c>
      <c r="D7465" s="2">
        <v>66.147839999999988</v>
      </c>
    </row>
    <row r="7466" spans="1:4" x14ac:dyDescent="0.25">
      <c r="A7466" s="1" t="s">
        <v>11990</v>
      </c>
      <c r="B7466" s="1" t="s">
        <v>11991</v>
      </c>
      <c r="C7466" s="1" t="s">
        <v>1037</v>
      </c>
      <c r="D7466" s="2">
        <v>66.147839999999988</v>
      </c>
    </row>
    <row r="7467" spans="1:4" x14ac:dyDescent="0.25">
      <c r="A7467" s="1" t="s">
        <v>11992</v>
      </c>
      <c r="B7467" s="1" t="s">
        <v>11993</v>
      </c>
      <c r="C7467" s="1" t="s">
        <v>1037</v>
      </c>
      <c r="D7467" s="2">
        <v>50.053739999999998</v>
      </c>
    </row>
    <row r="7468" spans="1:4" x14ac:dyDescent="0.25">
      <c r="A7468" s="1" t="s">
        <v>11994</v>
      </c>
      <c r="B7468" s="1" t="s">
        <v>11995</v>
      </c>
      <c r="C7468" s="1" t="s">
        <v>1037</v>
      </c>
      <c r="D7468" s="2">
        <v>50.053739999999998</v>
      </c>
    </row>
    <row r="7469" spans="1:4" x14ac:dyDescent="0.25">
      <c r="A7469" s="1" t="s">
        <v>11996</v>
      </c>
      <c r="B7469" s="1" t="s">
        <v>11997</v>
      </c>
      <c r="C7469" s="1" t="s">
        <v>1037</v>
      </c>
      <c r="D7469" s="2">
        <v>59.506259999999997</v>
      </c>
    </row>
    <row r="7470" spans="1:4" x14ac:dyDescent="0.25">
      <c r="A7470" s="1" t="s">
        <v>11998</v>
      </c>
      <c r="B7470" s="1" t="s">
        <v>11999</v>
      </c>
      <c r="C7470" s="1" t="s">
        <v>1037</v>
      </c>
      <c r="D7470" s="2">
        <v>59.506259999999997</v>
      </c>
    </row>
    <row r="7471" spans="1:4" x14ac:dyDescent="0.25">
      <c r="A7471" s="1" t="s">
        <v>12000</v>
      </c>
      <c r="B7471" s="1" t="s">
        <v>12001</v>
      </c>
      <c r="C7471" s="1" t="s">
        <v>1037</v>
      </c>
      <c r="D7471" s="2">
        <v>66.147839999999988</v>
      </c>
    </row>
    <row r="7472" spans="1:4" x14ac:dyDescent="0.25">
      <c r="A7472" s="1" t="s">
        <v>12002</v>
      </c>
      <c r="B7472" s="1" t="s">
        <v>12003</v>
      </c>
      <c r="C7472" s="1" t="s">
        <v>1037</v>
      </c>
      <c r="D7472" s="2">
        <v>66.147839999999988</v>
      </c>
    </row>
    <row r="7473" spans="1:4" x14ac:dyDescent="0.25">
      <c r="A7473" s="1" t="s">
        <v>12004</v>
      </c>
      <c r="B7473" s="1" t="s">
        <v>12005</v>
      </c>
      <c r="C7473" s="1" t="s">
        <v>1037</v>
      </c>
      <c r="D7473" s="2">
        <v>50.053739999999998</v>
      </c>
    </row>
    <row r="7474" spans="1:4" x14ac:dyDescent="0.25">
      <c r="A7474" s="1" t="s">
        <v>12006</v>
      </c>
      <c r="B7474" s="1" t="s">
        <v>12007</v>
      </c>
      <c r="C7474" s="1" t="s">
        <v>1037</v>
      </c>
      <c r="D7474" s="2">
        <v>50.053739999999998</v>
      </c>
    </row>
    <row r="7475" spans="1:4" x14ac:dyDescent="0.25">
      <c r="A7475" s="1" t="s">
        <v>12008</v>
      </c>
      <c r="B7475" s="1" t="s">
        <v>12009</v>
      </c>
      <c r="C7475" s="1" t="s">
        <v>1037</v>
      </c>
      <c r="D7475" s="2">
        <v>59.506259999999997</v>
      </c>
    </row>
    <row r="7476" spans="1:4" x14ac:dyDescent="0.25">
      <c r="A7476" s="1" t="s">
        <v>12010</v>
      </c>
      <c r="B7476" s="1" t="s">
        <v>12011</v>
      </c>
      <c r="C7476" s="1" t="s">
        <v>1037</v>
      </c>
      <c r="D7476" s="2">
        <v>59.506259999999997</v>
      </c>
    </row>
    <row r="7477" spans="1:4" x14ac:dyDescent="0.25">
      <c r="A7477" s="1" t="s">
        <v>12012</v>
      </c>
      <c r="B7477" s="1" t="s">
        <v>12013</v>
      </c>
      <c r="C7477" s="1" t="s">
        <v>1037</v>
      </c>
      <c r="D7477" s="2">
        <v>66.147839999999988</v>
      </c>
    </row>
    <row r="7478" spans="1:4" x14ac:dyDescent="0.25">
      <c r="A7478" s="1" t="s">
        <v>12014</v>
      </c>
      <c r="B7478" s="1" t="s">
        <v>12015</v>
      </c>
      <c r="C7478" s="1" t="s">
        <v>1037</v>
      </c>
      <c r="D7478" s="2">
        <v>66.147839999999988</v>
      </c>
    </row>
    <row r="7479" spans="1:4" x14ac:dyDescent="0.25">
      <c r="A7479" s="1" t="s">
        <v>12016</v>
      </c>
      <c r="B7479" s="1" t="s">
        <v>12017</v>
      </c>
      <c r="C7479" s="1" t="s">
        <v>1037</v>
      </c>
      <c r="D7479" s="2">
        <v>50.053739999999998</v>
      </c>
    </row>
    <row r="7480" spans="1:4" x14ac:dyDescent="0.25">
      <c r="A7480" s="1" t="s">
        <v>12018</v>
      </c>
      <c r="B7480" s="1" t="s">
        <v>12019</v>
      </c>
      <c r="C7480" s="1" t="s">
        <v>1037</v>
      </c>
      <c r="D7480" s="2">
        <v>50.053739999999998</v>
      </c>
    </row>
    <row r="7481" spans="1:4" x14ac:dyDescent="0.25">
      <c r="A7481" s="1" t="s">
        <v>12020</v>
      </c>
      <c r="B7481" s="1" t="s">
        <v>12021</v>
      </c>
      <c r="C7481" s="1" t="s">
        <v>1037</v>
      </c>
      <c r="D7481" s="2">
        <v>59.506259999999997</v>
      </c>
    </row>
    <row r="7482" spans="1:4" x14ac:dyDescent="0.25">
      <c r="A7482" s="1" t="s">
        <v>12022</v>
      </c>
      <c r="B7482" s="1" t="s">
        <v>12023</v>
      </c>
      <c r="C7482" s="1" t="s">
        <v>1037</v>
      </c>
      <c r="D7482" s="2">
        <v>59.506259999999997</v>
      </c>
    </row>
    <row r="7483" spans="1:4" x14ac:dyDescent="0.25">
      <c r="A7483" s="1" t="s">
        <v>12024</v>
      </c>
      <c r="B7483" s="1" t="s">
        <v>12025</v>
      </c>
      <c r="C7483" s="1" t="s">
        <v>1037</v>
      </c>
      <c r="D7483" s="2">
        <v>66.147839999999988</v>
      </c>
    </row>
    <row r="7484" spans="1:4" x14ac:dyDescent="0.25">
      <c r="A7484" s="1" t="s">
        <v>12026</v>
      </c>
      <c r="B7484" s="1" t="s">
        <v>12027</v>
      </c>
      <c r="C7484" s="1" t="s">
        <v>1037</v>
      </c>
      <c r="D7484" s="2">
        <v>66.147839999999988</v>
      </c>
    </row>
    <row r="7485" spans="1:4" x14ac:dyDescent="0.25">
      <c r="A7485" s="1" t="s">
        <v>12028</v>
      </c>
      <c r="B7485" s="1" t="s">
        <v>12029</v>
      </c>
      <c r="C7485" s="1" t="s">
        <v>1037</v>
      </c>
      <c r="D7485" s="2">
        <v>50.053739999999998</v>
      </c>
    </row>
    <row r="7486" spans="1:4" x14ac:dyDescent="0.25">
      <c r="A7486" s="1" t="s">
        <v>12030</v>
      </c>
      <c r="B7486" s="1" t="s">
        <v>12031</v>
      </c>
      <c r="C7486" s="1" t="s">
        <v>1037</v>
      </c>
      <c r="D7486" s="2">
        <v>50.053739999999998</v>
      </c>
    </row>
    <row r="7487" spans="1:4" x14ac:dyDescent="0.25">
      <c r="A7487" s="1" t="s">
        <v>12032</v>
      </c>
      <c r="B7487" s="1" t="s">
        <v>12033</v>
      </c>
      <c r="C7487" s="1" t="s">
        <v>1037</v>
      </c>
      <c r="D7487" s="2">
        <v>59.506259999999997</v>
      </c>
    </row>
    <row r="7488" spans="1:4" x14ac:dyDescent="0.25">
      <c r="A7488" s="1" t="s">
        <v>12034</v>
      </c>
      <c r="B7488" s="1" t="s">
        <v>12035</v>
      </c>
      <c r="C7488" s="1" t="s">
        <v>1037</v>
      </c>
      <c r="D7488" s="2">
        <v>59.506259999999997</v>
      </c>
    </row>
    <row r="7489" spans="1:4" x14ac:dyDescent="0.25">
      <c r="A7489" s="1" t="s">
        <v>12036</v>
      </c>
      <c r="B7489" s="1" t="s">
        <v>12037</v>
      </c>
      <c r="C7489" s="1" t="s">
        <v>1037</v>
      </c>
      <c r="D7489" s="2">
        <v>66.147839999999988</v>
      </c>
    </row>
    <row r="7490" spans="1:4" x14ac:dyDescent="0.25">
      <c r="A7490" s="1" t="s">
        <v>12038</v>
      </c>
      <c r="B7490" s="1" t="s">
        <v>12039</v>
      </c>
      <c r="C7490" s="1" t="s">
        <v>1037</v>
      </c>
      <c r="D7490" s="2">
        <v>66.147839999999988</v>
      </c>
    </row>
    <row r="7491" spans="1:4" x14ac:dyDescent="0.25">
      <c r="A7491" s="1" t="s">
        <v>12040</v>
      </c>
      <c r="B7491" s="1" t="s">
        <v>12041</v>
      </c>
      <c r="C7491" s="1" t="s">
        <v>1037</v>
      </c>
      <c r="D7491" s="2">
        <v>100.10781</v>
      </c>
    </row>
    <row r="7492" spans="1:4" x14ac:dyDescent="0.25">
      <c r="A7492" s="1" t="s">
        <v>12042</v>
      </c>
      <c r="B7492" s="1" t="s">
        <v>12043</v>
      </c>
      <c r="C7492" s="1" t="s">
        <v>1037</v>
      </c>
      <c r="D7492" s="2">
        <v>100.10781</v>
      </c>
    </row>
    <row r="7493" spans="1:4" x14ac:dyDescent="0.25">
      <c r="A7493" s="1" t="s">
        <v>12044</v>
      </c>
      <c r="B7493" s="1" t="s">
        <v>12045</v>
      </c>
      <c r="C7493" s="1" t="s">
        <v>1037</v>
      </c>
      <c r="D7493" s="2">
        <v>119.01284999999997</v>
      </c>
    </row>
    <row r="7494" spans="1:4" x14ac:dyDescent="0.25">
      <c r="A7494" s="1" t="s">
        <v>12046</v>
      </c>
      <c r="B7494" s="1" t="s">
        <v>12047</v>
      </c>
      <c r="C7494" s="1" t="s">
        <v>1037</v>
      </c>
      <c r="D7494" s="2">
        <v>119.01284999999997</v>
      </c>
    </row>
    <row r="7495" spans="1:4" x14ac:dyDescent="0.25">
      <c r="A7495" s="1" t="s">
        <v>12048</v>
      </c>
      <c r="B7495" s="1" t="s">
        <v>12049</v>
      </c>
      <c r="C7495" s="1" t="s">
        <v>1037</v>
      </c>
      <c r="D7495" s="2">
        <v>132.29601</v>
      </c>
    </row>
    <row r="7496" spans="1:4" x14ac:dyDescent="0.25">
      <c r="A7496" s="1" t="s">
        <v>12050</v>
      </c>
      <c r="B7496" s="1" t="s">
        <v>12051</v>
      </c>
      <c r="C7496" s="1" t="s">
        <v>1037</v>
      </c>
      <c r="D7496" s="2">
        <v>132.29601</v>
      </c>
    </row>
    <row r="7497" spans="1:4" x14ac:dyDescent="0.25">
      <c r="A7497" s="1" t="s">
        <v>12052</v>
      </c>
      <c r="B7497" s="1" t="s">
        <v>12053</v>
      </c>
      <c r="C7497" s="1" t="s">
        <v>1037</v>
      </c>
      <c r="D7497" s="2">
        <v>50.053739999999998</v>
      </c>
    </row>
    <row r="7498" spans="1:4" x14ac:dyDescent="0.25">
      <c r="A7498" s="1" t="s">
        <v>12054</v>
      </c>
      <c r="B7498" s="1" t="s">
        <v>12055</v>
      </c>
      <c r="C7498" s="1" t="s">
        <v>1037</v>
      </c>
      <c r="D7498" s="2">
        <v>50.053739999999998</v>
      </c>
    </row>
    <row r="7499" spans="1:4" x14ac:dyDescent="0.25">
      <c r="A7499" s="1" t="s">
        <v>12056</v>
      </c>
      <c r="B7499" s="1" t="s">
        <v>12057</v>
      </c>
      <c r="C7499" s="1" t="s">
        <v>1037</v>
      </c>
      <c r="D7499" s="2">
        <v>59.506259999999997</v>
      </c>
    </row>
    <row r="7500" spans="1:4" x14ac:dyDescent="0.25">
      <c r="A7500" s="1" t="s">
        <v>12058</v>
      </c>
      <c r="B7500" s="1" t="s">
        <v>12059</v>
      </c>
      <c r="C7500" s="1" t="s">
        <v>1037</v>
      </c>
      <c r="D7500" s="2">
        <v>59.506259999999997</v>
      </c>
    </row>
    <row r="7501" spans="1:4" x14ac:dyDescent="0.25">
      <c r="A7501" s="1" t="s">
        <v>12060</v>
      </c>
      <c r="B7501" s="1" t="s">
        <v>12061</v>
      </c>
      <c r="C7501" s="1" t="s">
        <v>1037</v>
      </c>
      <c r="D7501" s="2">
        <v>66.147839999999988</v>
      </c>
    </row>
    <row r="7502" spans="1:4" x14ac:dyDescent="0.25">
      <c r="A7502" s="1" t="s">
        <v>12062</v>
      </c>
      <c r="B7502" s="1" t="s">
        <v>12063</v>
      </c>
      <c r="C7502" s="1" t="s">
        <v>1037</v>
      </c>
      <c r="D7502" s="2">
        <v>66.147839999999988</v>
      </c>
    </row>
    <row r="7503" spans="1:4" x14ac:dyDescent="0.25">
      <c r="A7503" s="1" t="s">
        <v>12064</v>
      </c>
      <c r="B7503" s="1" t="s">
        <v>12065</v>
      </c>
      <c r="C7503" s="1" t="s">
        <v>1037</v>
      </c>
      <c r="D7503" s="2">
        <v>50.053739999999998</v>
      </c>
    </row>
    <row r="7504" spans="1:4" x14ac:dyDescent="0.25">
      <c r="A7504" s="1" t="s">
        <v>12066</v>
      </c>
      <c r="B7504" s="1" t="s">
        <v>12067</v>
      </c>
      <c r="C7504" s="1" t="s">
        <v>1037</v>
      </c>
      <c r="D7504" s="2">
        <v>50.053739999999998</v>
      </c>
    </row>
    <row r="7505" spans="1:4" x14ac:dyDescent="0.25">
      <c r="A7505" s="1" t="s">
        <v>12068</v>
      </c>
      <c r="B7505" s="1" t="s">
        <v>12069</v>
      </c>
      <c r="C7505" s="1" t="s">
        <v>1037</v>
      </c>
      <c r="D7505" s="2">
        <v>59.506259999999997</v>
      </c>
    </row>
    <row r="7506" spans="1:4" x14ac:dyDescent="0.25">
      <c r="A7506" s="1" t="s">
        <v>12070</v>
      </c>
      <c r="B7506" s="1" t="s">
        <v>12071</v>
      </c>
      <c r="C7506" s="1" t="s">
        <v>1037</v>
      </c>
      <c r="D7506" s="2">
        <v>59.506259999999997</v>
      </c>
    </row>
    <row r="7507" spans="1:4" x14ac:dyDescent="0.25">
      <c r="A7507" s="1" t="s">
        <v>12072</v>
      </c>
      <c r="B7507" s="1" t="s">
        <v>12073</v>
      </c>
      <c r="C7507" s="1" t="s">
        <v>1037</v>
      </c>
      <c r="D7507" s="2">
        <v>66.147839999999988</v>
      </c>
    </row>
    <row r="7508" spans="1:4" x14ac:dyDescent="0.25">
      <c r="A7508" s="1" t="s">
        <v>12074</v>
      </c>
      <c r="B7508" s="1" t="s">
        <v>12075</v>
      </c>
      <c r="C7508" s="1" t="s">
        <v>1037</v>
      </c>
      <c r="D7508" s="2">
        <v>66.147839999999988</v>
      </c>
    </row>
    <row r="7509" spans="1:4" x14ac:dyDescent="0.25">
      <c r="A7509" s="1" t="s">
        <v>12076</v>
      </c>
      <c r="B7509" s="1" t="s">
        <v>12077</v>
      </c>
      <c r="C7509" s="1" t="s">
        <v>1037</v>
      </c>
      <c r="D7509" s="2">
        <v>50.053739999999998</v>
      </c>
    </row>
    <row r="7510" spans="1:4" x14ac:dyDescent="0.25">
      <c r="A7510" s="1" t="s">
        <v>12078</v>
      </c>
      <c r="B7510" s="1" t="s">
        <v>12079</v>
      </c>
      <c r="C7510" s="1" t="s">
        <v>1037</v>
      </c>
      <c r="D7510" s="2">
        <v>50.053739999999998</v>
      </c>
    </row>
    <row r="7511" spans="1:4" x14ac:dyDescent="0.25">
      <c r="A7511" s="1" t="s">
        <v>12080</v>
      </c>
      <c r="B7511" s="1" t="s">
        <v>12081</v>
      </c>
      <c r="C7511" s="1" t="s">
        <v>1037</v>
      </c>
      <c r="D7511" s="2">
        <v>59.506259999999997</v>
      </c>
    </row>
    <row r="7512" spans="1:4" x14ac:dyDescent="0.25">
      <c r="A7512" s="1" t="s">
        <v>12082</v>
      </c>
      <c r="B7512" s="1" t="s">
        <v>12083</v>
      </c>
      <c r="C7512" s="1" t="s">
        <v>1037</v>
      </c>
      <c r="D7512" s="2">
        <v>59.506259999999997</v>
      </c>
    </row>
    <row r="7513" spans="1:4" x14ac:dyDescent="0.25">
      <c r="A7513" s="1" t="s">
        <v>12084</v>
      </c>
      <c r="B7513" s="1" t="s">
        <v>12085</v>
      </c>
      <c r="C7513" s="1" t="s">
        <v>1037</v>
      </c>
      <c r="D7513" s="2">
        <v>66.147839999999988</v>
      </c>
    </row>
    <row r="7514" spans="1:4" x14ac:dyDescent="0.25">
      <c r="A7514" s="1" t="s">
        <v>12086</v>
      </c>
      <c r="B7514" s="1" t="s">
        <v>12087</v>
      </c>
      <c r="C7514" s="1" t="s">
        <v>1037</v>
      </c>
      <c r="D7514" s="2">
        <v>66.147839999999988</v>
      </c>
    </row>
    <row r="7515" spans="1:4" x14ac:dyDescent="0.25">
      <c r="A7515" s="1" t="s">
        <v>12088</v>
      </c>
      <c r="B7515" s="1" t="s">
        <v>12089</v>
      </c>
      <c r="C7515" s="1" t="s">
        <v>1037</v>
      </c>
      <c r="D7515" s="2">
        <v>50.053739999999998</v>
      </c>
    </row>
    <row r="7516" spans="1:4" x14ac:dyDescent="0.25">
      <c r="A7516" s="1" t="s">
        <v>12090</v>
      </c>
      <c r="B7516" s="1" t="s">
        <v>12091</v>
      </c>
      <c r="C7516" s="1" t="s">
        <v>1037</v>
      </c>
      <c r="D7516" s="2">
        <v>50.053739999999998</v>
      </c>
    </row>
    <row r="7517" spans="1:4" x14ac:dyDescent="0.25">
      <c r="A7517" s="1" t="s">
        <v>12092</v>
      </c>
      <c r="B7517" s="1" t="s">
        <v>12093</v>
      </c>
      <c r="C7517" s="1" t="s">
        <v>1037</v>
      </c>
      <c r="D7517" s="2">
        <v>59.506259999999997</v>
      </c>
    </row>
    <row r="7518" spans="1:4" x14ac:dyDescent="0.25">
      <c r="A7518" s="1" t="s">
        <v>12094</v>
      </c>
      <c r="B7518" s="1" t="s">
        <v>12095</v>
      </c>
      <c r="C7518" s="1" t="s">
        <v>1037</v>
      </c>
      <c r="D7518" s="2">
        <v>59.506259999999997</v>
      </c>
    </row>
    <row r="7519" spans="1:4" x14ac:dyDescent="0.25">
      <c r="A7519" s="1" t="s">
        <v>12096</v>
      </c>
      <c r="B7519" s="1" t="s">
        <v>12097</v>
      </c>
      <c r="C7519" s="1" t="s">
        <v>1037</v>
      </c>
      <c r="D7519" s="2">
        <v>66.147839999999988</v>
      </c>
    </row>
    <row r="7520" spans="1:4" x14ac:dyDescent="0.25">
      <c r="A7520" s="1" t="s">
        <v>12098</v>
      </c>
      <c r="B7520" s="1" t="s">
        <v>12099</v>
      </c>
      <c r="C7520" s="1" t="s">
        <v>1037</v>
      </c>
      <c r="D7520" s="2">
        <v>66.147839999999988</v>
      </c>
    </row>
    <row r="7521" spans="1:4" x14ac:dyDescent="0.25">
      <c r="A7521" s="1" t="s">
        <v>12100</v>
      </c>
      <c r="B7521" s="1" t="s">
        <v>12101</v>
      </c>
      <c r="C7521" s="1" t="s">
        <v>1037</v>
      </c>
      <c r="D7521" s="2">
        <v>100.10781</v>
      </c>
    </row>
    <row r="7522" spans="1:4" x14ac:dyDescent="0.25">
      <c r="A7522" s="1" t="s">
        <v>12102</v>
      </c>
      <c r="B7522" s="1" t="s">
        <v>12103</v>
      </c>
      <c r="C7522" s="1" t="s">
        <v>1037</v>
      </c>
      <c r="D7522" s="2">
        <v>100.10781</v>
      </c>
    </row>
    <row r="7523" spans="1:4" x14ac:dyDescent="0.25">
      <c r="A7523" s="1" t="s">
        <v>12104</v>
      </c>
      <c r="B7523" s="1" t="s">
        <v>12105</v>
      </c>
      <c r="C7523" s="1" t="s">
        <v>1037</v>
      </c>
      <c r="D7523" s="2">
        <v>119.01284999999997</v>
      </c>
    </row>
    <row r="7524" spans="1:4" x14ac:dyDescent="0.25">
      <c r="A7524" s="1" t="s">
        <v>12106</v>
      </c>
      <c r="B7524" s="1" t="s">
        <v>12107</v>
      </c>
      <c r="C7524" s="1" t="s">
        <v>1037</v>
      </c>
      <c r="D7524" s="2">
        <v>119.01284999999997</v>
      </c>
    </row>
    <row r="7525" spans="1:4" x14ac:dyDescent="0.25">
      <c r="A7525" s="1" t="s">
        <v>12108</v>
      </c>
      <c r="B7525" s="1" t="s">
        <v>12109</v>
      </c>
      <c r="C7525" s="1" t="s">
        <v>1037</v>
      </c>
      <c r="D7525" s="2">
        <v>132.29601</v>
      </c>
    </row>
    <row r="7526" spans="1:4" x14ac:dyDescent="0.25">
      <c r="A7526" s="1" t="s">
        <v>12110</v>
      </c>
      <c r="B7526" s="1" t="s">
        <v>12111</v>
      </c>
      <c r="C7526" s="1" t="s">
        <v>1037</v>
      </c>
      <c r="D7526" s="2">
        <v>132.29601</v>
      </c>
    </row>
    <row r="7527" spans="1:4" x14ac:dyDescent="0.25">
      <c r="A7527" s="1" t="s">
        <v>12112</v>
      </c>
      <c r="B7527" s="1" t="s">
        <v>12113</v>
      </c>
      <c r="C7527" s="1" t="s">
        <v>1037</v>
      </c>
      <c r="D7527" s="2">
        <v>5.5991099999999996</v>
      </c>
    </row>
    <row r="7528" spans="1:4" x14ac:dyDescent="0.25">
      <c r="A7528" s="1" t="s">
        <v>12114</v>
      </c>
      <c r="B7528" s="1" t="s">
        <v>12115</v>
      </c>
      <c r="C7528" s="1" t="s">
        <v>1037</v>
      </c>
      <c r="D7528" s="2">
        <v>5.5991099999999996</v>
      </c>
    </row>
    <row r="7529" spans="1:4" x14ac:dyDescent="0.25">
      <c r="A7529" s="1" t="s">
        <v>12118</v>
      </c>
      <c r="B7529" s="1" t="s">
        <v>12119</v>
      </c>
      <c r="C7529" s="1" t="s">
        <v>1037</v>
      </c>
      <c r="D7529" s="2">
        <v>11.740079999999999</v>
      </c>
    </row>
    <row r="7530" spans="1:4" x14ac:dyDescent="0.25">
      <c r="A7530" s="1" t="s">
        <v>12120</v>
      </c>
      <c r="B7530" s="1" t="s">
        <v>12121</v>
      </c>
      <c r="C7530" s="1" t="s">
        <v>1037</v>
      </c>
      <c r="D7530" s="2">
        <v>11.740079999999999</v>
      </c>
    </row>
    <row r="7531" spans="1:4" x14ac:dyDescent="0.25">
      <c r="A7531" s="1" t="s">
        <v>12124</v>
      </c>
      <c r="B7531" s="1" t="s">
        <v>12125</v>
      </c>
      <c r="C7531" s="1" t="s">
        <v>1037</v>
      </c>
      <c r="D7531" s="2">
        <v>15.352590000000001</v>
      </c>
    </row>
    <row r="7532" spans="1:4" x14ac:dyDescent="0.25">
      <c r="A7532" s="1" t="s">
        <v>12126</v>
      </c>
      <c r="B7532" s="1" t="s">
        <v>12127</v>
      </c>
      <c r="C7532" s="1" t="s">
        <v>1037</v>
      </c>
      <c r="D7532" s="2">
        <v>15.352590000000001</v>
      </c>
    </row>
    <row r="7533" spans="1:4" x14ac:dyDescent="0.25">
      <c r="A7533" s="1" t="s">
        <v>12116</v>
      </c>
      <c r="B7533" s="1" t="s">
        <v>12117</v>
      </c>
      <c r="C7533" s="1" t="s">
        <v>1037</v>
      </c>
      <c r="D7533" s="2">
        <v>5.8703699999999994</v>
      </c>
    </row>
    <row r="7534" spans="1:4" x14ac:dyDescent="0.25">
      <c r="A7534" s="1" t="s">
        <v>12122</v>
      </c>
      <c r="B7534" s="1" t="s">
        <v>12123</v>
      </c>
      <c r="C7534" s="1" t="s">
        <v>1037</v>
      </c>
      <c r="D7534" s="2">
        <v>5.8703699999999994</v>
      </c>
    </row>
    <row r="7535" spans="1:4" x14ac:dyDescent="0.25">
      <c r="A7535" s="1" t="s">
        <v>12128</v>
      </c>
      <c r="B7535" s="1" t="s">
        <v>12129</v>
      </c>
      <c r="C7535" s="1" t="s">
        <v>1037</v>
      </c>
      <c r="D7535" s="2">
        <v>5.8703699999999994</v>
      </c>
    </row>
    <row r="7536" spans="1:4" x14ac:dyDescent="0.25">
      <c r="A7536" s="1" t="s">
        <v>12130</v>
      </c>
      <c r="B7536" s="1" t="s">
        <v>12131</v>
      </c>
      <c r="C7536" s="1" t="s">
        <v>1037</v>
      </c>
      <c r="D7536" s="2">
        <v>5.8703699999999994</v>
      </c>
    </row>
    <row r="7537" spans="1:4" x14ac:dyDescent="0.25">
      <c r="A7537" s="1" t="s">
        <v>12134</v>
      </c>
      <c r="B7537" s="1" t="s">
        <v>12135</v>
      </c>
      <c r="C7537" s="1" t="s">
        <v>1037</v>
      </c>
      <c r="D7537" s="2">
        <v>13.997940000000002</v>
      </c>
    </row>
    <row r="7538" spans="1:4" x14ac:dyDescent="0.25">
      <c r="A7538" s="1" t="s">
        <v>12136</v>
      </c>
      <c r="B7538" s="1" t="s">
        <v>12137</v>
      </c>
      <c r="C7538" s="1" t="s">
        <v>1037</v>
      </c>
      <c r="D7538" s="2">
        <v>13.997940000000002</v>
      </c>
    </row>
    <row r="7539" spans="1:4" x14ac:dyDescent="0.25">
      <c r="A7539" s="1" t="s">
        <v>12140</v>
      </c>
      <c r="B7539" s="1" t="s">
        <v>12141</v>
      </c>
      <c r="C7539" s="1" t="s">
        <v>1037</v>
      </c>
      <c r="D7539" s="2">
        <v>16.932959999999998</v>
      </c>
    </row>
    <row r="7540" spans="1:4" x14ac:dyDescent="0.25">
      <c r="A7540" s="1" t="s">
        <v>12142</v>
      </c>
      <c r="B7540" s="1" t="s">
        <v>12143</v>
      </c>
      <c r="C7540" s="1" t="s">
        <v>1037</v>
      </c>
      <c r="D7540" s="2">
        <v>16.932959999999998</v>
      </c>
    </row>
    <row r="7541" spans="1:4" x14ac:dyDescent="0.25">
      <c r="A7541" s="1" t="s">
        <v>12132</v>
      </c>
      <c r="B7541" s="1" t="s">
        <v>12133</v>
      </c>
      <c r="C7541" s="1" t="s">
        <v>1037</v>
      </c>
      <c r="D7541" s="2">
        <v>13.997940000000002</v>
      </c>
    </row>
    <row r="7542" spans="1:4" x14ac:dyDescent="0.25">
      <c r="A7542" s="1" t="s">
        <v>12138</v>
      </c>
      <c r="B7542" s="1" t="s">
        <v>12139</v>
      </c>
      <c r="C7542" s="1" t="s">
        <v>1037</v>
      </c>
      <c r="D7542" s="2">
        <v>13.997940000000002</v>
      </c>
    </row>
    <row r="7543" spans="1:4" x14ac:dyDescent="0.25">
      <c r="A7543" s="1" t="s">
        <v>12144</v>
      </c>
      <c r="B7543" s="1" t="s">
        <v>12145</v>
      </c>
      <c r="C7543" s="1" t="s">
        <v>1037</v>
      </c>
      <c r="D7543" s="2">
        <v>5.8703699999999994</v>
      </c>
    </row>
    <row r="7544" spans="1:4" x14ac:dyDescent="0.25">
      <c r="A7544" s="1" t="s">
        <v>12146</v>
      </c>
      <c r="B7544" s="1" t="s">
        <v>12147</v>
      </c>
      <c r="C7544" s="1" t="s">
        <v>1037</v>
      </c>
      <c r="D7544" s="2">
        <v>5.8703699999999994</v>
      </c>
    </row>
    <row r="7545" spans="1:4" x14ac:dyDescent="0.25">
      <c r="A7545" s="1" t="s">
        <v>12148</v>
      </c>
      <c r="B7545" s="1" t="s">
        <v>12149</v>
      </c>
      <c r="C7545" s="1" t="s">
        <v>1037</v>
      </c>
      <c r="D7545" s="2">
        <v>13.997940000000002</v>
      </c>
    </row>
    <row r="7546" spans="1:4" x14ac:dyDescent="0.25">
      <c r="A7546" s="1" t="s">
        <v>12150</v>
      </c>
      <c r="B7546" s="1" t="s">
        <v>12151</v>
      </c>
      <c r="C7546" s="1" t="s">
        <v>1037</v>
      </c>
      <c r="D7546" s="2">
        <v>13.997940000000002</v>
      </c>
    </row>
    <row r="7547" spans="1:4" x14ac:dyDescent="0.25">
      <c r="A7547" s="1" t="s">
        <v>12152</v>
      </c>
      <c r="B7547" s="1" t="s">
        <v>12153</v>
      </c>
      <c r="C7547" s="1" t="s">
        <v>1037</v>
      </c>
      <c r="D7547" s="2">
        <v>16.932959999999998</v>
      </c>
    </row>
    <row r="7548" spans="1:4" x14ac:dyDescent="0.25">
      <c r="A7548" s="1" t="s">
        <v>12154</v>
      </c>
      <c r="B7548" s="1" t="s">
        <v>12155</v>
      </c>
      <c r="C7548" s="1" t="s">
        <v>1037</v>
      </c>
      <c r="D7548" s="2">
        <v>16.932959999999998</v>
      </c>
    </row>
    <row r="7549" spans="1:4" x14ac:dyDescent="0.25">
      <c r="A7549" s="1" t="s">
        <v>12156</v>
      </c>
      <c r="B7549" s="1" t="s">
        <v>12157</v>
      </c>
      <c r="C7549" s="1" t="s">
        <v>1037</v>
      </c>
      <c r="D7549" s="2">
        <v>5.8703699999999994</v>
      </c>
    </row>
    <row r="7550" spans="1:4" x14ac:dyDescent="0.25">
      <c r="A7550" s="1" t="s">
        <v>12158</v>
      </c>
      <c r="B7550" s="1" t="s">
        <v>12159</v>
      </c>
      <c r="C7550" s="1" t="s">
        <v>1037</v>
      </c>
      <c r="D7550" s="2">
        <v>5.8703699999999994</v>
      </c>
    </row>
    <row r="7551" spans="1:4" x14ac:dyDescent="0.25">
      <c r="A7551" s="1" t="s">
        <v>12160</v>
      </c>
      <c r="B7551" s="1" t="s">
        <v>12161</v>
      </c>
      <c r="C7551" s="1" t="s">
        <v>1037</v>
      </c>
      <c r="D7551" s="2">
        <v>13.997940000000002</v>
      </c>
    </row>
    <row r="7552" spans="1:4" x14ac:dyDescent="0.25">
      <c r="A7552" s="1" t="s">
        <v>12162</v>
      </c>
      <c r="B7552" s="1" t="s">
        <v>12163</v>
      </c>
      <c r="C7552" s="1" t="s">
        <v>1037</v>
      </c>
      <c r="D7552" s="2">
        <v>13.997940000000002</v>
      </c>
    </row>
    <row r="7553" spans="1:4" x14ac:dyDescent="0.25">
      <c r="A7553" s="1" t="s">
        <v>12164</v>
      </c>
      <c r="B7553" s="1" t="s">
        <v>12165</v>
      </c>
      <c r="C7553" s="1" t="s">
        <v>1037</v>
      </c>
      <c r="D7553" s="2">
        <v>16.932959999999998</v>
      </c>
    </row>
    <row r="7554" spans="1:4" x14ac:dyDescent="0.25">
      <c r="A7554" s="1" t="s">
        <v>12166</v>
      </c>
      <c r="B7554" s="1" t="s">
        <v>12167</v>
      </c>
      <c r="C7554" s="1" t="s">
        <v>1037</v>
      </c>
      <c r="D7554" s="2">
        <v>16.932959999999998</v>
      </c>
    </row>
    <row r="7555" spans="1:4" x14ac:dyDescent="0.25">
      <c r="A7555" s="1" t="s">
        <v>12168</v>
      </c>
      <c r="B7555" s="1" t="s">
        <v>12169</v>
      </c>
      <c r="C7555" s="1" t="s">
        <v>1037</v>
      </c>
      <c r="D7555" s="2">
        <v>16.932959999999998</v>
      </c>
    </row>
    <row r="7556" spans="1:4" x14ac:dyDescent="0.25">
      <c r="A7556" s="1" t="s">
        <v>12170</v>
      </c>
      <c r="B7556" s="1" t="s">
        <v>12171</v>
      </c>
      <c r="C7556" s="1" t="s">
        <v>1037</v>
      </c>
      <c r="D7556" s="2">
        <v>16.932959999999998</v>
      </c>
    </row>
    <row r="7557" spans="1:4" x14ac:dyDescent="0.25">
      <c r="A7557" s="4" t="s">
        <v>18315</v>
      </c>
      <c r="B7557" s="5" t="s">
        <v>2211</v>
      </c>
      <c r="C7557" s="7" t="s">
        <v>1999</v>
      </c>
      <c r="D7557" s="2">
        <v>4.5137399999999994</v>
      </c>
    </row>
    <row r="7558" spans="1:4" x14ac:dyDescent="0.25">
      <c r="A7558" s="4" t="s">
        <v>18316</v>
      </c>
      <c r="B7558" s="5" t="s">
        <v>18317</v>
      </c>
      <c r="C7558" s="7" t="s">
        <v>1999</v>
      </c>
      <c r="D7558" s="2">
        <v>5.0998199999999994</v>
      </c>
    </row>
    <row r="7559" spans="1:4" x14ac:dyDescent="0.25">
      <c r="A7559" s="4" t="s">
        <v>18318</v>
      </c>
      <c r="B7559" s="5" t="s">
        <v>18319</v>
      </c>
      <c r="C7559" s="7" t="s">
        <v>1999</v>
      </c>
      <c r="D7559" s="2">
        <v>7.0369200000000003</v>
      </c>
    </row>
    <row r="7560" spans="1:4" x14ac:dyDescent="0.25">
      <c r="A7560" s="4" t="s">
        <v>18320</v>
      </c>
      <c r="B7560" s="5" t="s">
        <v>18321</v>
      </c>
      <c r="C7560" s="7" t="s">
        <v>1999</v>
      </c>
      <c r="D7560" s="2">
        <v>7.0369200000000003</v>
      </c>
    </row>
    <row r="7561" spans="1:4" x14ac:dyDescent="0.25">
      <c r="A7561" s="4" t="s">
        <v>18322</v>
      </c>
      <c r="B7561" s="5" t="s">
        <v>18323</v>
      </c>
      <c r="C7561" s="7" t="s">
        <v>1999</v>
      </c>
      <c r="D7561" s="2">
        <v>7.0369200000000003</v>
      </c>
    </row>
    <row r="7562" spans="1:4" x14ac:dyDescent="0.25">
      <c r="A7562" s="4" t="s">
        <v>18324</v>
      </c>
      <c r="B7562" s="5" t="s">
        <v>18325</v>
      </c>
      <c r="C7562" s="7" t="s">
        <v>1999</v>
      </c>
      <c r="D7562" s="2">
        <v>5.8858800000000002</v>
      </c>
    </row>
    <row r="7563" spans="1:4" x14ac:dyDescent="0.25">
      <c r="A7563" s="4" t="s">
        <v>18326</v>
      </c>
      <c r="B7563" s="5" t="s">
        <v>18327</v>
      </c>
      <c r="C7563" s="7" t="s">
        <v>1999</v>
      </c>
      <c r="D7563" s="2">
        <v>5.8858800000000002</v>
      </c>
    </row>
    <row r="7564" spans="1:4" x14ac:dyDescent="0.25">
      <c r="A7564" s="4" t="s">
        <v>18328</v>
      </c>
      <c r="B7564" s="5" t="s">
        <v>18329</v>
      </c>
      <c r="C7564" s="7" t="s">
        <v>1999</v>
      </c>
      <c r="D7564" s="2">
        <v>5.8858800000000002</v>
      </c>
    </row>
    <row r="7565" spans="1:4" x14ac:dyDescent="0.25">
      <c r="A7565" s="4" t="s">
        <v>18330</v>
      </c>
      <c r="B7565" s="5" t="s">
        <v>18331</v>
      </c>
      <c r="C7565" s="7" t="s">
        <v>1999</v>
      </c>
      <c r="D7565" s="2">
        <v>7.0369200000000003</v>
      </c>
    </row>
    <row r="7566" spans="1:4" x14ac:dyDescent="0.25">
      <c r="A7566" s="4" t="s">
        <v>18332</v>
      </c>
      <c r="B7566" s="5" t="s">
        <v>18333</v>
      </c>
      <c r="C7566" s="7" t="s">
        <v>1999</v>
      </c>
      <c r="D7566" s="2">
        <v>7.0369200000000003</v>
      </c>
    </row>
    <row r="7567" spans="1:4" x14ac:dyDescent="0.25">
      <c r="A7567" s="4" t="s">
        <v>18334</v>
      </c>
      <c r="B7567" s="5" t="s">
        <v>18335</v>
      </c>
      <c r="C7567" s="7" t="s">
        <v>1999</v>
      </c>
      <c r="D7567" s="2">
        <v>7.0369200000000003</v>
      </c>
    </row>
    <row r="7568" spans="1:4" x14ac:dyDescent="0.25">
      <c r="A7568" s="4" t="s">
        <v>18336</v>
      </c>
      <c r="B7568" s="5" t="s">
        <v>18337</v>
      </c>
      <c r="C7568" s="7" t="s">
        <v>1999</v>
      </c>
      <c r="D7568" s="2">
        <v>5.8858800000000002</v>
      </c>
    </row>
    <row r="7569" spans="1:4" x14ac:dyDescent="0.25">
      <c r="A7569" s="4" t="s">
        <v>18338</v>
      </c>
      <c r="B7569" s="5" t="s">
        <v>18339</v>
      </c>
      <c r="C7569" s="7" t="s">
        <v>1999</v>
      </c>
      <c r="D7569" s="2">
        <v>5.8858800000000002</v>
      </c>
    </row>
    <row r="7570" spans="1:4" x14ac:dyDescent="0.25">
      <c r="A7570" s="4" t="s">
        <v>18340</v>
      </c>
      <c r="B7570" s="5" t="s">
        <v>18341</v>
      </c>
      <c r="C7570" s="7" t="s">
        <v>1999</v>
      </c>
      <c r="D7570" s="2">
        <v>5.8858800000000002</v>
      </c>
    </row>
    <row r="7571" spans="1:4" x14ac:dyDescent="0.25">
      <c r="A7571" s="4" t="s">
        <v>18342</v>
      </c>
      <c r="B7571" s="5" t="s">
        <v>2250</v>
      </c>
      <c r="C7571" s="7" t="s">
        <v>1999</v>
      </c>
      <c r="D7571" s="2">
        <v>5.9452799999999995</v>
      </c>
    </row>
    <row r="7572" spans="1:4" x14ac:dyDescent="0.25">
      <c r="A7572" s="4" t="s">
        <v>18343</v>
      </c>
      <c r="B7572" s="5" t="s">
        <v>18344</v>
      </c>
      <c r="C7572" s="7" t="s">
        <v>1999</v>
      </c>
      <c r="D7572" s="2">
        <v>6.2016899999999993</v>
      </c>
    </row>
    <row r="7573" spans="1:4" x14ac:dyDescent="0.25">
      <c r="A7573" s="4" t="s">
        <v>18345</v>
      </c>
      <c r="B7573" s="5" t="s">
        <v>2252</v>
      </c>
      <c r="C7573" s="7" t="s">
        <v>1999</v>
      </c>
      <c r="D7573" s="2">
        <v>8.1387900000000002</v>
      </c>
    </row>
    <row r="7574" spans="1:4" x14ac:dyDescent="0.25">
      <c r="A7574" s="4" t="s">
        <v>18346</v>
      </c>
      <c r="B7574" s="5" t="s">
        <v>18347</v>
      </c>
      <c r="C7574" s="7" t="s">
        <v>1999</v>
      </c>
      <c r="D7574" s="2">
        <v>8.1387900000000002</v>
      </c>
    </row>
    <row r="7575" spans="1:4" x14ac:dyDescent="0.25">
      <c r="A7575" s="4" t="s">
        <v>18348</v>
      </c>
      <c r="B7575" s="5" t="s">
        <v>18349</v>
      </c>
      <c r="C7575" s="7" t="s">
        <v>1999</v>
      </c>
      <c r="D7575" s="2">
        <v>8.1387900000000002</v>
      </c>
    </row>
    <row r="7576" spans="1:4" x14ac:dyDescent="0.25">
      <c r="A7576" s="4" t="s">
        <v>18350</v>
      </c>
      <c r="B7576" s="5" t="s">
        <v>18351</v>
      </c>
      <c r="C7576" s="7" t="s">
        <v>1999</v>
      </c>
      <c r="D7576" s="2">
        <v>7.3174199999999994</v>
      </c>
    </row>
    <row r="7577" spans="1:4" x14ac:dyDescent="0.25">
      <c r="A7577" s="4" t="s">
        <v>18352</v>
      </c>
      <c r="B7577" s="5" t="s">
        <v>18353</v>
      </c>
      <c r="C7577" s="7" t="s">
        <v>1999</v>
      </c>
      <c r="D7577" s="2">
        <v>7.3174199999999994</v>
      </c>
    </row>
    <row r="7578" spans="1:4" x14ac:dyDescent="0.25">
      <c r="A7578" s="4" t="s">
        <v>18354</v>
      </c>
      <c r="B7578" s="5" t="s">
        <v>18355</v>
      </c>
      <c r="C7578" s="7" t="s">
        <v>1999</v>
      </c>
      <c r="D7578" s="2">
        <v>7.3174199999999994</v>
      </c>
    </row>
    <row r="7579" spans="1:4" x14ac:dyDescent="0.25">
      <c r="A7579" s="4" t="s">
        <v>18356</v>
      </c>
      <c r="B7579" s="5" t="s">
        <v>18357</v>
      </c>
      <c r="C7579" s="7" t="s">
        <v>1999</v>
      </c>
      <c r="D7579" s="2">
        <v>8.1387900000000002</v>
      </c>
    </row>
    <row r="7580" spans="1:4" x14ac:dyDescent="0.25">
      <c r="A7580" s="4" t="s">
        <v>18358</v>
      </c>
      <c r="B7580" s="5" t="s">
        <v>18359</v>
      </c>
      <c r="C7580" s="7" t="s">
        <v>1999</v>
      </c>
      <c r="D7580" s="2">
        <v>8.1387900000000002</v>
      </c>
    </row>
    <row r="7581" spans="1:4" x14ac:dyDescent="0.25">
      <c r="A7581" s="4" t="s">
        <v>18360</v>
      </c>
      <c r="B7581" s="5" t="s">
        <v>18361</v>
      </c>
      <c r="C7581" s="7" t="s">
        <v>1999</v>
      </c>
      <c r="D7581" s="2">
        <v>8.1387900000000002</v>
      </c>
    </row>
    <row r="7582" spans="1:4" x14ac:dyDescent="0.25">
      <c r="A7582" s="4" t="s">
        <v>18362</v>
      </c>
      <c r="B7582" s="5" t="s">
        <v>18363</v>
      </c>
      <c r="C7582" s="7" t="s">
        <v>1999</v>
      </c>
      <c r="D7582" s="2">
        <v>7.3174199999999994</v>
      </c>
    </row>
    <row r="7583" spans="1:4" x14ac:dyDescent="0.25">
      <c r="A7583" s="4" t="s">
        <v>18364</v>
      </c>
      <c r="B7583" s="5" t="s">
        <v>18365</v>
      </c>
      <c r="C7583" s="7" t="s">
        <v>1999</v>
      </c>
      <c r="D7583" s="2">
        <v>7.3174199999999994</v>
      </c>
    </row>
    <row r="7584" spans="1:4" x14ac:dyDescent="0.25">
      <c r="A7584" s="4" t="s">
        <v>18366</v>
      </c>
      <c r="B7584" s="5" t="s">
        <v>18367</v>
      </c>
      <c r="C7584" s="7" t="s">
        <v>1999</v>
      </c>
      <c r="D7584" s="2">
        <v>7.3174199999999994</v>
      </c>
    </row>
    <row r="7585" spans="1:4" x14ac:dyDescent="0.25">
      <c r="A7585" s="4" t="s">
        <v>18368</v>
      </c>
      <c r="B7585" s="5" t="s">
        <v>2291</v>
      </c>
      <c r="C7585" s="7" t="s">
        <v>1999</v>
      </c>
      <c r="D7585" s="2">
        <v>4.8991800000000003</v>
      </c>
    </row>
    <row r="7586" spans="1:4" x14ac:dyDescent="0.25">
      <c r="A7586" s="4" t="s">
        <v>18369</v>
      </c>
      <c r="B7586" s="5" t="s">
        <v>18370</v>
      </c>
      <c r="C7586" s="7" t="s">
        <v>1999</v>
      </c>
      <c r="D7586" s="2">
        <v>5.9525399999999991</v>
      </c>
    </row>
    <row r="7587" spans="1:4" x14ac:dyDescent="0.25">
      <c r="A7587" s="4" t="s">
        <v>18371</v>
      </c>
      <c r="B7587" s="5" t="s">
        <v>1341</v>
      </c>
      <c r="C7587" s="7" t="s">
        <v>1999</v>
      </c>
      <c r="D7587" s="2">
        <v>7.88964</v>
      </c>
    </row>
    <row r="7588" spans="1:4" x14ac:dyDescent="0.25">
      <c r="A7588" s="4" t="s">
        <v>18372</v>
      </c>
      <c r="B7588" s="5" t="s">
        <v>18373</v>
      </c>
      <c r="C7588" s="7" t="s">
        <v>1999</v>
      </c>
      <c r="D7588" s="2">
        <v>7.88964</v>
      </c>
    </row>
    <row r="7589" spans="1:4" x14ac:dyDescent="0.25">
      <c r="A7589" s="4" t="s">
        <v>18374</v>
      </c>
      <c r="B7589" s="5" t="s">
        <v>18375</v>
      </c>
      <c r="C7589" s="7" t="s">
        <v>1999</v>
      </c>
      <c r="D7589" s="2">
        <v>7.88964</v>
      </c>
    </row>
    <row r="7590" spans="1:4" x14ac:dyDescent="0.25">
      <c r="A7590" s="4" t="s">
        <v>18376</v>
      </c>
      <c r="B7590" s="5" t="s">
        <v>1069</v>
      </c>
      <c r="C7590" s="7" t="s">
        <v>1999</v>
      </c>
      <c r="D7590" s="2">
        <v>6.2716500000000002</v>
      </c>
    </row>
    <row r="7591" spans="1:4" x14ac:dyDescent="0.25">
      <c r="A7591" s="4" t="s">
        <v>18377</v>
      </c>
      <c r="B7591" s="5" t="s">
        <v>18378</v>
      </c>
      <c r="C7591" s="7" t="s">
        <v>1999</v>
      </c>
      <c r="D7591" s="2">
        <v>6.2716500000000002</v>
      </c>
    </row>
    <row r="7592" spans="1:4" x14ac:dyDescent="0.25">
      <c r="A7592" s="4" t="s">
        <v>18379</v>
      </c>
      <c r="B7592" s="5" t="s">
        <v>18380</v>
      </c>
      <c r="C7592" s="7" t="s">
        <v>1999</v>
      </c>
      <c r="D7592" s="2">
        <v>6.2716500000000002</v>
      </c>
    </row>
    <row r="7593" spans="1:4" x14ac:dyDescent="0.25">
      <c r="A7593" s="4" t="s">
        <v>18381</v>
      </c>
      <c r="B7593" s="5" t="s">
        <v>18382</v>
      </c>
      <c r="C7593" s="7" t="s">
        <v>1999</v>
      </c>
      <c r="D7593" s="2">
        <v>7.88964</v>
      </c>
    </row>
    <row r="7594" spans="1:4" x14ac:dyDescent="0.25">
      <c r="A7594" s="4" t="s">
        <v>18383</v>
      </c>
      <c r="B7594" s="5" t="s">
        <v>18384</v>
      </c>
      <c r="C7594" s="7" t="s">
        <v>1999</v>
      </c>
      <c r="D7594" s="2">
        <v>7.88964</v>
      </c>
    </row>
    <row r="7595" spans="1:4" x14ac:dyDescent="0.25">
      <c r="A7595" s="4" t="s">
        <v>18385</v>
      </c>
      <c r="B7595" s="5" t="s">
        <v>18386</v>
      </c>
      <c r="C7595" s="7" t="s">
        <v>1999</v>
      </c>
      <c r="D7595" s="2">
        <v>7.88964</v>
      </c>
    </row>
    <row r="7596" spans="1:4" x14ac:dyDescent="0.25">
      <c r="A7596" s="4" t="s">
        <v>18387</v>
      </c>
      <c r="B7596" s="5" t="s">
        <v>18388</v>
      </c>
      <c r="C7596" s="7" t="s">
        <v>1999</v>
      </c>
      <c r="D7596" s="2">
        <v>6.2716500000000002</v>
      </c>
    </row>
    <row r="7597" spans="1:4" x14ac:dyDescent="0.25">
      <c r="A7597" s="4" t="s">
        <v>18389</v>
      </c>
      <c r="B7597" s="5" t="s">
        <v>18390</v>
      </c>
      <c r="C7597" s="7" t="s">
        <v>1999</v>
      </c>
      <c r="D7597" s="2">
        <v>6.2716500000000002</v>
      </c>
    </row>
    <row r="7598" spans="1:4" x14ac:dyDescent="0.25">
      <c r="A7598" s="4" t="s">
        <v>18391</v>
      </c>
      <c r="B7598" s="5" t="s">
        <v>18392</v>
      </c>
      <c r="C7598" s="7" t="s">
        <v>1999</v>
      </c>
      <c r="D7598" s="2">
        <v>6.2716500000000002</v>
      </c>
    </row>
    <row r="7599" spans="1:4" x14ac:dyDescent="0.25">
      <c r="A7599" s="4" t="s">
        <v>18393</v>
      </c>
      <c r="B7599" s="5" t="s">
        <v>18394</v>
      </c>
      <c r="C7599" s="7" t="s">
        <v>1999</v>
      </c>
      <c r="D7599" s="2">
        <v>8.4489899999999984</v>
      </c>
    </row>
    <row r="7600" spans="1:4" x14ac:dyDescent="0.25">
      <c r="A7600" s="4" t="s">
        <v>18395</v>
      </c>
      <c r="B7600" s="5" t="s">
        <v>18396</v>
      </c>
      <c r="C7600" s="7" t="s">
        <v>1999</v>
      </c>
      <c r="D7600" s="2">
        <v>8.4489899999999984</v>
      </c>
    </row>
    <row r="7601" spans="1:4" x14ac:dyDescent="0.25">
      <c r="A7601" s="4" t="s">
        <v>18397</v>
      </c>
      <c r="B7601" s="5" t="s">
        <v>18398</v>
      </c>
      <c r="C7601" s="7" t="s">
        <v>1999</v>
      </c>
      <c r="D7601" s="2">
        <v>8.4489899999999984</v>
      </c>
    </row>
    <row r="7602" spans="1:4" x14ac:dyDescent="0.25">
      <c r="A7602" s="4" t="s">
        <v>18399</v>
      </c>
      <c r="B7602" s="5" t="s">
        <v>18400</v>
      </c>
      <c r="C7602" s="7" t="s">
        <v>1999</v>
      </c>
      <c r="D7602" s="2">
        <v>11.20284</v>
      </c>
    </row>
    <row r="7603" spans="1:4" x14ac:dyDescent="0.25">
      <c r="A7603" s="4" t="s">
        <v>18401</v>
      </c>
      <c r="B7603" s="5" t="s">
        <v>18402</v>
      </c>
      <c r="C7603" s="7" t="s">
        <v>1999</v>
      </c>
      <c r="D7603" s="2">
        <v>13.08417</v>
      </c>
    </row>
    <row r="7604" spans="1:4" x14ac:dyDescent="0.25">
      <c r="A7604" s="4" t="s">
        <v>18403</v>
      </c>
      <c r="B7604" s="5" t="s">
        <v>18404</v>
      </c>
      <c r="C7604" s="7" t="s">
        <v>1999</v>
      </c>
      <c r="D7604" s="2">
        <v>15.021599999999998</v>
      </c>
    </row>
    <row r="7605" spans="1:4" x14ac:dyDescent="0.25">
      <c r="A7605" s="4" t="s">
        <v>18405</v>
      </c>
      <c r="B7605" s="5" t="s">
        <v>18406</v>
      </c>
      <c r="C7605" s="7" t="s">
        <v>1999</v>
      </c>
      <c r="D7605" s="2">
        <v>15.021599999999998</v>
      </c>
    </row>
    <row r="7606" spans="1:4" x14ac:dyDescent="0.25">
      <c r="A7606" s="4" t="s">
        <v>18407</v>
      </c>
      <c r="B7606" s="5" t="s">
        <v>18408</v>
      </c>
      <c r="C7606" s="7" t="s">
        <v>1999</v>
      </c>
      <c r="D7606" s="2">
        <v>15.021599999999998</v>
      </c>
    </row>
    <row r="7607" spans="1:4" x14ac:dyDescent="0.25">
      <c r="A7607" s="4" t="s">
        <v>18409</v>
      </c>
      <c r="B7607" s="5" t="s">
        <v>18410</v>
      </c>
      <c r="C7607" s="7" t="s">
        <v>1999</v>
      </c>
      <c r="D7607" s="2">
        <v>12.57498</v>
      </c>
    </row>
    <row r="7608" spans="1:4" x14ac:dyDescent="0.25">
      <c r="A7608" s="4" t="s">
        <v>18411</v>
      </c>
      <c r="B7608" s="5" t="s">
        <v>18412</v>
      </c>
      <c r="C7608" s="7" t="s">
        <v>1999</v>
      </c>
      <c r="D7608" s="2">
        <v>12.57498</v>
      </c>
    </row>
    <row r="7609" spans="1:4" x14ac:dyDescent="0.25">
      <c r="A7609" s="4" t="s">
        <v>18413</v>
      </c>
      <c r="B7609" s="5" t="s">
        <v>18414</v>
      </c>
      <c r="C7609" s="7" t="s">
        <v>1999</v>
      </c>
      <c r="D7609" s="2">
        <v>12.57498</v>
      </c>
    </row>
    <row r="7610" spans="1:4" x14ac:dyDescent="0.25">
      <c r="A7610" s="4" t="s">
        <v>18415</v>
      </c>
      <c r="B7610" s="5" t="s">
        <v>18416</v>
      </c>
      <c r="C7610" s="7" t="s">
        <v>1999</v>
      </c>
      <c r="D7610" s="2">
        <v>15.021599999999998</v>
      </c>
    </row>
    <row r="7611" spans="1:4" x14ac:dyDescent="0.25">
      <c r="A7611" s="4" t="s">
        <v>18417</v>
      </c>
      <c r="B7611" s="5" t="s">
        <v>18418</v>
      </c>
      <c r="C7611" s="7" t="s">
        <v>1999</v>
      </c>
      <c r="D7611" s="2">
        <v>15.021599999999998</v>
      </c>
    </row>
    <row r="7612" spans="1:4" x14ac:dyDescent="0.25">
      <c r="A7612" s="4" t="s">
        <v>18419</v>
      </c>
      <c r="B7612" s="5" t="s">
        <v>18420</v>
      </c>
      <c r="C7612" s="7" t="s">
        <v>1999</v>
      </c>
      <c r="D7612" s="2">
        <v>15.021599999999998</v>
      </c>
    </row>
    <row r="7613" spans="1:4" x14ac:dyDescent="0.25">
      <c r="A7613" s="4" t="s">
        <v>18421</v>
      </c>
      <c r="B7613" s="5" t="s">
        <v>18422</v>
      </c>
      <c r="C7613" s="7" t="s">
        <v>1999</v>
      </c>
      <c r="D7613" s="2">
        <v>12.57498</v>
      </c>
    </row>
    <row r="7614" spans="1:4" x14ac:dyDescent="0.25">
      <c r="A7614" s="4" t="s">
        <v>18423</v>
      </c>
      <c r="B7614" s="5" t="s">
        <v>18424</v>
      </c>
      <c r="C7614" s="7" t="s">
        <v>1999</v>
      </c>
      <c r="D7614" s="2">
        <v>12.57498</v>
      </c>
    </row>
    <row r="7615" spans="1:4" x14ac:dyDescent="0.25">
      <c r="A7615" s="4" t="s">
        <v>18425</v>
      </c>
      <c r="B7615" s="5" t="s">
        <v>18426</v>
      </c>
      <c r="C7615" s="7" t="s">
        <v>1999</v>
      </c>
      <c r="D7615" s="2">
        <v>12.57498</v>
      </c>
    </row>
    <row r="7616" spans="1:4" x14ac:dyDescent="0.25">
      <c r="A7616" s="4" t="s">
        <v>18427</v>
      </c>
      <c r="B7616" s="5" t="s">
        <v>18428</v>
      </c>
      <c r="C7616" s="7" t="s">
        <v>1999</v>
      </c>
      <c r="D7616" s="2">
        <v>10.636229999999999</v>
      </c>
    </row>
    <row r="7617" spans="1:4" x14ac:dyDescent="0.25">
      <c r="A7617" s="4" t="s">
        <v>18429</v>
      </c>
      <c r="B7617" s="5" t="s">
        <v>18430</v>
      </c>
      <c r="C7617" s="7" t="s">
        <v>1999</v>
      </c>
      <c r="D7617" s="2">
        <v>10.636229999999999</v>
      </c>
    </row>
    <row r="7618" spans="1:4" x14ac:dyDescent="0.25">
      <c r="A7618" s="4" t="s">
        <v>18431</v>
      </c>
      <c r="B7618" s="5" t="s">
        <v>18432</v>
      </c>
      <c r="C7618" s="7" t="s">
        <v>1999</v>
      </c>
      <c r="D7618" s="2">
        <v>10.636229999999999</v>
      </c>
    </row>
    <row r="7619" spans="1:4" x14ac:dyDescent="0.25">
      <c r="A7619" s="4" t="s">
        <v>18433</v>
      </c>
      <c r="B7619" s="5" t="s">
        <v>18434</v>
      </c>
      <c r="C7619" s="7" t="s">
        <v>1999</v>
      </c>
      <c r="D7619" s="2">
        <v>5.8858800000000002</v>
      </c>
    </row>
    <row r="7620" spans="1:4" x14ac:dyDescent="0.25">
      <c r="A7620" s="4" t="s">
        <v>18435</v>
      </c>
      <c r="B7620" s="5" t="s">
        <v>18436</v>
      </c>
      <c r="C7620" s="7" t="s">
        <v>1999</v>
      </c>
      <c r="D7620" s="2">
        <v>5.8858800000000002</v>
      </c>
    </row>
    <row r="7621" spans="1:4" x14ac:dyDescent="0.25">
      <c r="A7621" s="4" t="s">
        <v>18437</v>
      </c>
      <c r="B7621" s="5" t="s">
        <v>18438</v>
      </c>
      <c r="C7621" s="7" t="s">
        <v>1999</v>
      </c>
      <c r="D7621" s="2">
        <v>5.8858800000000002</v>
      </c>
    </row>
    <row r="7622" spans="1:4" x14ac:dyDescent="0.25">
      <c r="A7622" s="4" t="s">
        <v>18439</v>
      </c>
      <c r="B7622" s="5" t="s">
        <v>18440</v>
      </c>
      <c r="C7622" s="7" t="s">
        <v>1999</v>
      </c>
      <c r="D7622" s="2">
        <v>7.3174199999999994</v>
      </c>
    </row>
    <row r="7623" spans="1:4" x14ac:dyDescent="0.25">
      <c r="A7623" s="4" t="s">
        <v>18441</v>
      </c>
      <c r="B7623" s="5" t="s">
        <v>18442</v>
      </c>
      <c r="C7623" s="7" t="s">
        <v>1999</v>
      </c>
      <c r="D7623" s="2">
        <v>7.3174199999999994</v>
      </c>
    </row>
    <row r="7624" spans="1:4" x14ac:dyDescent="0.25">
      <c r="A7624" s="4" t="s">
        <v>18443</v>
      </c>
      <c r="B7624" s="5" t="s">
        <v>18444</v>
      </c>
      <c r="C7624" s="7" t="s">
        <v>1999</v>
      </c>
      <c r="D7624" s="2">
        <v>7.3174199999999994</v>
      </c>
    </row>
    <row r="7625" spans="1:4" x14ac:dyDescent="0.25">
      <c r="A7625" s="4" t="s">
        <v>18445</v>
      </c>
      <c r="B7625" s="5" t="s">
        <v>18446</v>
      </c>
      <c r="C7625" s="7" t="s">
        <v>1999</v>
      </c>
      <c r="D7625" s="2">
        <v>13.901579999999999</v>
      </c>
    </row>
    <row r="7626" spans="1:4" x14ac:dyDescent="0.25">
      <c r="A7626" s="4" t="s">
        <v>18447</v>
      </c>
      <c r="B7626" s="5" t="s">
        <v>18448</v>
      </c>
      <c r="C7626" s="7" t="s">
        <v>1999</v>
      </c>
      <c r="D7626" s="2">
        <v>13.901579999999999</v>
      </c>
    </row>
    <row r="7627" spans="1:4" x14ac:dyDescent="0.25">
      <c r="A7627" s="4" t="s">
        <v>18449</v>
      </c>
      <c r="B7627" s="5" t="s">
        <v>18450</v>
      </c>
      <c r="C7627" s="7" t="s">
        <v>1999</v>
      </c>
      <c r="D7627" s="2">
        <v>13.901579999999999</v>
      </c>
    </row>
    <row r="7628" spans="1:4" x14ac:dyDescent="0.25">
      <c r="A7628" s="4" t="s">
        <v>18451</v>
      </c>
      <c r="B7628" s="5" t="s">
        <v>18452</v>
      </c>
      <c r="C7628" s="7" t="s">
        <v>1999</v>
      </c>
      <c r="D7628" s="2">
        <v>1.3836899999999999</v>
      </c>
    </row>
    <row r="7629" spans="1:4" x14ac:dyDescent="0.25">
      <c r="A7629" s="4" t="s">
        <v>18453</v>
      </c>
      <c r="B7629" s="5" t="s">
        <v>18454</v>
      </c>
      <c r="C7629" s="7" t="s">
        <v>1999</v>
      </c>
      <c r="D7629" s="2">
        <v>1.3836899999999999</v>
      </c>
    </row>
    <row r="7630" spans="1:4" x14ac:dyDescent="0.25">
      <c r="A7630" s="4" t="s">
        <v>18455</v>
      </c>
      <c r="B7630" s="5" t="s">
        <v>18456</v>
      </c>
      <c r="C7630" s="7" t="s">
        <v>1999</v>
      </c>
      <c r="D7630" s="2">
        <v>1.3836899999999999</v>
      </c>
    </row>
    <row r="7631" spans="1:4" x14ac:dyDescent="0.25">
      <c r="A7631" s="4" t="s">
        <v>18457</v>
      </c>
      <c r="B7631" s="5" t="s">
        <v>1409</v>
      </c>
      <c r="C7631" s="7" t="s">
        <v>1999</v>
      </c>
      <c r="D7631" s="2">
        <v>1.4823600000000001</v>
      </c>
    </row>
    <row r="7632" spans="1:4" x14ac:dyDescent="0.25">
      <c r="A7632" s="4" t="s">
        <v>18458</v>
      </c>
      <c r="B7632" s="5" t="s">
        <v>18459</v>
      </c>
      <c r="C7632" s="7" t="s">
        <v>1999</v>
      </c>
      <c r="D7632" s="2">
        <v>1.4823600000000001</v>
      </c>
    </row>
    <row r="7633" spans="1:4" x14ac:dyDescent="0.25">
      <c r="A7633" s="4" t="s">
        <v>18460</v>
      </c>
      <c r="B7633" s="5" t="s">
        <v>18461</v>
      </c>
      <c r="C7633" s="7" t="s">
        <v>1999</v>
      </c>
      <c r="D7633" s="2">
        <v>1.4823600000000001</v>
      </c>
    </row>
    <row r="7634" spans="1:4" x14ac:dyDescent="0.25">
      <c r="A7634" s="4" t="s">
        <v>18462</v>
      </c>
      <c r="B7634" s="5" t="s">
        <v>5002</v>
      </c>
      <c r="C7634" s="7" t="s">
        <v>1999</v>
      </c>
      <c r="D7634" s="2">
        <v>2.31528</v>
      </c>
    </row>
    <row r="7635" spans="1:4" x14ac:dyDescent="0.25">
      <c r="A7635" s="4" t="s">
        <v>18463</v>
      </c>
      <c r="B7635" s="5" t="s">
        <v>18464</v>
      </c>
      <c r="C7635" s="7" t="s">
        <v>1999</v>
      </c>
      <c r="D7635" s="2">
        <v>2.31528</v>
      </c>
    </row>
    <row r="7636" spans="1:4" x14ac:dyDescent="0.25">
      <c r="A7636" s="4" t="s">
        <v>18465</v>
      </c>
      <c r="B7636" s="5" t="s">
        <v>18466</v>
      </c>
      <c r="C7636" s="7" t="s">
        <v>1999</v>
      </c>
      <c r="D7636" s="2">
        <v>2.31528</v>
      </c>
    </row>
    <row r="7637" spans="1:4" x14ac:dyDescent="0.25">
      <c r="A7637" s="4" t="s">
        <v>18467</v>
      </c>
      <c r="B7637" s="5" t="s">
        <v>18468</v>
      </c>
      <c r="C7637" s="7" t="s">
        <v>1999</v>
      </c>
      <c r="D7637" s="2">
        <v>16.614180000000001</v>
      </c>
    </row>
    <row r="7638" spans="1:4" x14ac:dyDescent="0.25">
      <c r="A7638" s="4" t="s">
        <v>18469</v>
      </c>
      <c r="B7638" s="5" t="s">
        <v>18470</v>
      </c>
      <c r="C7638" s="7" t="s">
        <v>1999</v>
      </c>
      <c r="D7638" s="2">
        <v>12.899699999999999</v>
      </c>
    </row>
    <row r="7639" spans="1:4" x14ac:dyDescent="0.25">
      <c r="A7639" s="4" t="s">
        <v>18471</v>
      </c>
      <c r="B7639" s="5" t="s">
        <v>18472</v>
      </c>
      <c r="C7639" s="7" t="s">
        <v>1999</v>
      </c>
      <c r="D7639" s="2">
        <v>12.899699999999999</v>
      </c>
    </row>
    <row r="7640" spans="1:4" x14ac:dyDescent="0.25">
      <c r="A7640" s="4" t="s">
        <v>18473</v>
      </c>
      <c r="B7640" s="5" t="s">
        <v>18474</v>
      </c>
      <c r="C7640" s="7" t="s">
        <v>1999</v>
      </c>
      <c r="D7640" s="2">
        <v>12.899699999999999</v>
      </c>
    </row>
    <row r="7641" spans="1:4" x14ac:dyDescent="0.25">
      <c r="A7641" s="4" t="s">
        <v>18475</v>
      </c>
      <c r="B7641" s="5" t="s">
        <v>4653</v>
      </c>
      <c r="C7641" s="7" t="s">
        <v>1999</v>
      </c>
      <c r="D7641" s="2">
        <v>16.006320000000002</v>
      </c>
    </row>
    <row r="7642" spans="1:4" x14ac:dyDescent="0.25">
      <c r="A7642" s="4" t="s">
        <v>18476</v>
      </c>
      <c r="B7642" s="5" t="s">
        <v>18477</v>
      </c>
      <c r="C7642" s="7" t="s">
        <v>1999</v>
      </c>
      <c r="D7642" s="2">
        <v>16.006320000000002</v>
      </c>
    </row>
    <row r="7643" spans="1:4" x14ac:dyDescent="0.25">
      <c r="A7643" s="4" t="s">
        <v>18478</v>
      </c>
      <c r="B7643" s="5" t="s">
        <v>18479</v>
      </c>
      <c r="C7643" s="7" t="s">
        <v>1999</v>
      </c>
      <c r="D7643" s="2">
        <v>16.006320000000002</v>
      </c>
    </row>
    <row r="7644" spans="1:4" x14ac:dyDescent="0.25">
      <c r="A7644" s="4" t="s">
        <v>18480</v>
      </c>
      <c r="B7644" s="5" t="s">
        <v>4661</v>
      </c>
      <c r="C7644" s="7" t="s">
        <v>1999</v>
      </c>
      <c r="D7644" s="2">
        <v>21.341760000000001</v>
      </c>
    </row>
    <row r="7645" spans="1:4" x14ac:dyDescent="0.25">
      <c r="A7645" s="4" t="s">
        <v>18481</v>
      </c>
      <c r="B7645" s="5" t="s">
        <v>18482</v>
      </c>
      <c r="C7645" s="7" t="s">
        <v>1999</v>
      </c>
      <c r="D7645" s="2">
        <v>21.341760000000001</v>
      </c>
    </row>
    <row r="7646" spans="1:4" x14ac:dyDescent="0.25">
      <c r="A7646" s="4" t="s">
        <v>18483</v>
      </c>
      <c r="B7646" s="5" t="s">
        <v>18484</v>
      </c>
      <c r="C7646" s="7" t="s">
        <v>1999</v>
      </c>
      <c r="D7646" s="2">
        <v>21.341760000000001</v>
      </c>
    </row>
    <row r="7647" spans="1:4" x14ac:dyDescent="0.25">
      <c r="A7647" s="4" t="s">
        <v>18485</v>
      </c>
      <c r="B7647" s="5" t="s">
        <v>18486</v>
      </c>
      <c r="C7647" s="7" t="s">
        <v>1999</v>
      </c>
      <c r="D7647" s="2">
        <v>16.412880000000001</v>
      </c>
    </row>
    <row r="7648" spans="1:4" x14ac:dyDescent="0.25">
      <c r="A7648" s="4" t="s">
        <v>18487</v>
      </c>
      <c r="B7648" s="5" t="s">
        <v>18488</v>
      </c>
      <c r="C7648" s="7" t="s">
        <v>1999</v>
      </c>
      <c r="D7648" s="2">
        <v>16.412880000000001</v>
      </c>
    </row>
    <row r="7649" spans="1:4" x14ac:dyDescent="0.25">
      <c r="A7649" s="4" t="s">
        <v>18489</v>
      </c>
      <c r="B7649" s="5" t="s">
        <v>18490</v>
      </c>
      <c r="C7649" s="7" t="s">
        <v>1999</v>
      </c>
      <c r="D7649" s="2">
        <v>16.412880000000001</v>
      </c>
    </row>
    <row r="7650" spans="1:4" x14ac:dyDescent="0.25">
      <c r="A7650" s="4" t="s">
        <v>18491</v>
      </c>
      <c r="B7650" s="5" t="s">
        <v>18492</v>
      </c>
      <c r="C7650" s="7" t="s">
        <v>1999</v>
      </c>
      <c r="D7650" s="2">
        <v>16.006320000000002</v>
      </c>
    </row>
    <row r="7651" spans="1:4" x14ac:dyDescent="0.25">
      <c r="A7651" s="4" t="s">
        <v>18493</v>
      </c>
      <c r="B7651" s="5" t="s">
        <v>18494</v>
      </c>
      <c r="C7651" s="7" t="s">
        <v>1999</v>
      </c>
      <c r="D7651" s="2">
        <v>16.006320000000002</v>
      </c>
    </row>
    <row r="7652" spans="1:4" x14ac:dyDescent="0.25">
      <c r="A7652" s="4" t="s">
        <v>18495</v>
      </c>
      <c r="B7652" s="5" t="s">
        <v>18496</v>
      </c>
      <c r="C7652" s="7" t="s">
        <v>1999</v>
      </c>
      <c r="D7652" s="2">
        <v>16.006320000000002</v>
      </c>
    </row>
    <row r="7653" spans="1:4" x14ac:dyDescent="0.25">
      <c r="A7653" s="4" t="s">
        <v>18497</v>
      </c>
      <c r="B7653" s="5" t="s">
        <v>18498</v>
      </c>
      <c r="C7653" s="7" t="s">
        <v>1999</v>
      </c>
      <c r="D7653" s="2">
        <v>16.041630000000001</v>
      </c>
    </row>
    <row r="7654" spans="1:4" x14ac:dyDescent="0.25">
      <c r="A7654" s="4" t="s">
        <v>18499</v>
      </c>
      <c r="B7654" s="5" t="s">
        <v>18500</v>
      </c>
      <c r="C7654" s="7" t="s">
        <v>1999</v>
      </c>
      <c r="D7654" s="2">
        <v>16.041630000000001</v>
      </c>
    </row>
    <row r="7655" spans="1:4" x14ac:dyDescent="0.25">
      <c r="A7655" s="4" t="s">
        <v>18501</v>
      </c>
      <c r="B7655" s="5" t="s">
        <v>18502</v>
      </c>
      <c r="C7655" s="7" t="s">
        <v>1999</v>
      </c>
      <c r="D7655" s="2">
        <v>16.041630000000001</v>
      </c>
    </row>
    <row r="7656" spans="1:4" x14ac:dyDescent="0.25">
      <c r="A7656" s="4" t="s">
        <v>18503</v>
      </c>
      <c r="B7656" s="5" t="s">
        <v>18504</v>
      </c>
      <c r="C7656" s="7" t="s">
        <v>1999</v>
      </c>
      <c r="D7656" s="2">
        <v>74.568119999999993</v>
      </c>
    </row>
    <row r="7657" spans="1:4" x14ac:dyDescent="0.25">
      <c r="A7657" s="4" t="s">
        <v>18505</v>
      </c>
      <c r="B7657" s="5" t="s">
        <v>18506</v>
      </c>
      <c r="C7657" s="7" t="s">
        <v>1999</v>
      </c>
      <c r="D7657" s="2">
        <v>74.568119999999993</v>
      </c>
    </row>
    <row r="7658" spans="1:4" x14ac:dyDescent="0.25">
      <c r="A7658" s="4" t="s">
        <v>18507</v>
      </c>
      <c r="B7658" s="5" t="s">
        <v>18508</v>
      </c>
      <c r="C7658" s="7" t="s">
        <v>1999</v>
      </c>
      <c r="D7658" s="2">
        <v>74.568119999999993</v>
      </c>
    </row>
    <row r="7659" spans="1:4" x14ac:dyDescent="0.25">
      <c r="A7659" s="4" t="s">
        <v>18509</v>
      </c>
      <c r="B7659" s="5" t="s">
        <v>18510</v>
      </c>
      <c r="C7659" s="7" t="s">
        <v>1999</v>
      </c>
      <c r="D7659" s="2">
        <v>74.568119999999993</v>
      </c>
    </row>
    <row r="7660" spans="1:4" x14ac:dyDescent="0.25">
      <c r="A7660" s="4" t="s">
        <v>18511</v>
      </c>
      <c r="B7660" s="5" t="s">
        <v>18506</v>
      </c>
      <c r="C7660" s="7" t="s">
        <v>1999</v>
      </c>
      <c r="D7660" s="2">
        <v>74.568119999999993</v>
      </c>
    </row>
    <row r="7661" spans="1:4" x14ac:dyDescent="0.25">
      <c r="A7661" s="4" t="s">
        <v>18512</v>
      </c>
      <c r="B7661" s="5" t="s">
        <v>18513</v>
      </c>
      <c r="C7661" s="7" t="s">
        <v>1999</v>
      </c>
      <c r="D7661" s="2">
        <v>74.568119999999993</v>
      </c>
    </row>
    <row r="7662" spans="1:4" x14ac:dyDescent="0.25">
      <c r="A7662" s="4" t="s">
        <v>18514</v>
      </c>
      <c r="B7662" s="5" t="s">
        <v>2628</v>
      </c>
      <c r="C7662" s="7" t="s">
        <v>1999</v>
      </c>
      <c r="D7662" s="2">
        <v>150.34173000000001</v>
      </c>
    </row>
    <row r="7663" spans="1:4" x14ac:dyDescent="0.25">
      <c r="A7663" s="4" t="s">
        <v>18515</v>
      </c>
      <c r="B7663" s="5" t="s">
        <v>18516</v>
      </c>
      <c r="C7663" s="7" t="s">
        <v>1999</v>
      </c>
      <c r="D7663" s="2">
        <v>150.34173000000001</v>
      </c>
    </row>
    <row r="7664" spans="1:4" x14ac:dyDescent="0.25">
      <c r="A7664" s="4" t="s">
        <v>18517</v>
      </c>
      <c r="B7664" s="5" t="s">
        <v>18518</v>
      </c>
      <c r="C7664" s="7" t="s">
        <v>1999</v>
      </c>
      <c r="D7664" s="2">
        <v>150.34173000000001</v>
      </c>
    </row>
    <row r="7665" spans="1:4" x14ac:dyDescent="0.25">
      <c r="A7665" s="4" t="s">
        <v>18519</v>
      </c>
      <c r="B7665" s="5" t="s">
        <v>18520</v>
      </c>
      <c r="C7665" s="7" t="s">
        <v>1999</v>
      </c>
      <c r="D7665" s="2">
        <v>58.857149999999997</v>
      </c>
    </row>
    <row r="7666" spans="1:4" x14ac:dyDescent="0.25">
      <c r="A7666" s="4" t="s">
        <v>18521</v>
      </c>
      <c r="B7666" s="5" t="s">
        <v>18522</v>
      </c>
      <c r="C7666" s="7" t="s">
        <v>1999</v>
      </c>
      <c r="D7666" s="2">
        <v>58.857149999999997</v>
      </c>
    </row>
    <row r="7667" spans="1:4" x14ac:dyDescent="0.25">
      <c r="A7667" s="4" t="s">
        <v>18523</v>
      </c>
      <c r="B7667" s="5" t="s">
        <v>18524</v>
      </c>
      <c r="C7667" s="7" t="s">
        <v>1999</v>
      </c>
      <c r="D7667" s="2">
        <v>58.857149999999997</v>
      </c>
    </row>
    <row r="7668" spans="1:4" x14ac:dyDescent="0.25">
      <c r="A7668" s="4" t="s">
        <v>18525</v>
      </c>
      <c r="B7668" s="5" t="s">
        <v>18526</v>
      </c>
      <c r="C7668" s="7" t="s">
        <v>1999</v>
      </c>
      <c r="D7668" s="2">
        <v>214.98740999999998</v>
      </c>
    </row>
    <row r="7669" spans="1:4" x14ac:dyDescent="0.25">
      <c r="A7669" s="4" t="s">
        <v>18527</v>
      </c>
      <c r="B7669" s="5" t="s">
        <v>18528</v>
      </c>
      <c r="C7669" s="7" t="s">
        <v>1999</v>
      </c>
      <c r="D7669" s="2">
        <v>214.98740999999998</v>
      </c>
    </row>
    <row r="7670" spans="1:4" x14ac:dyDescent="0.25">
      <c r="A7670" s="4" t="s">
        <v>18529</v>
      </c>
      <c r="B7670" s="5" t="s">
        <v>18530</v>
      </c>
      <c r="C7670" s="7" t="s">
        <v>1999</v>
      </c>
      <c r="D7670" s="2">
        <v>214.98740999999998</v>
      </c>
    </row>
    <row r="7671" spans="1:4" x14ac:dyDescent="0.25">
      <c r="A7671" s="4" t="s">
        <v>18531</v>
      </c>
      <c r="B7671" s="5" t="s">
        <v>18532</v>
      </c>
      <c r="C7671" s="7" t="s">
        <v>1999</v>
      </c>
      <c r="D7671" s="2">
        <v>41.326889999999992</v>
      </c>
    </row>
    <row r="7672" spans="1:4" x14ac:dyDescent="0.25">
      <c r="A7672" s="4" t="s">
        <v>18533</v>
      </c>
      <c r="B7672" s="5" t="s">
        <v>18534</v>
      </c>
      <c r="C7672" s="7" t="s">
        <v>1999</v>
      </c>
      <c r="D7672" s="2">
        <v>41.326889999999992</v>
      </c>
    </row>
    <row r="7673" spans="1:4" x14ac:dyDescent="0.25">
      <c r="A7673" s="4" t="s">
        <v>18535</v>
      </c>
      <c r="B7673" s="5" t="s">
        <v>18536</v>
      </c>
      <c r="C7673" s="7" t="s">
        <v>1999</v>
      </c>
      <c r="D7673" s="2">
        <v>41.326889999999992</v>
      </c>
    </row>
    <row r="7674" spans="1:4" x14ac:dyDescent="0.25">
      <c r="A7674" s="4" t="s">
        <v>18537</v>
      </c>
      <c r="B7674" s="5" t="s">
        <v>1446</v>
      </c>
      <c r="C7674" s="7" t="s">
        <v>1999</v>
      </c>
      <c r="D7674" s="2">
        <v>8.1351600000000008</v>
      </c>
    </row>
    <row r="7675" spans="1:4" x14ac:dyDescent="0.25">
      <c r="A7675" s="4" t="s">
        <v>18538</v>
      </c>
      <c r="B7675" s="5" t="s">
        <v>18539</v>
      </c>
      <c r="C7675" s="7" t="s">
        <v>1999</v>
      </c>
      <c r="D7675" s="2">
        <v>8.1351600000000008</v>
      </c>
    </row>
    <row r="7676" spans="1:4" x14ac:dyDescent="0.25">
      <c r="A7676" s="4" t="s">
        <v>18540</v>
      </c>
      <c r="B7676" s="5" t="s">
        <v>18541</v>
      </c>
      <c r="C7676" s="7" t="s">
        <v>1999</v>
      </c>
      <c r="D7676" s="2">
        <v>8.1351600000000008</v>
      </c>
    </row>
    <row r="7677" spans="1:4" x14ac:dyDescent="0.25">
      <c r="A7677" s="4" t="s">
        <v>18542</v>
      </c>
      <c r="B7677" s="5" t="s">
        <v>1449</v>
      </c>
      <c r="C7677" s="7" t="s">
        <v>1999</v>
      </c>
      <c r="D7677" s="2">
        <v>11.072159999999998</v>
      </c>
    </row>
    <row r="7678" spans="1:4" x14ac:dyDescent="0.25">
      <c r="A7678" s="4" t="s">
        <v>18543</v>
      </c>
      <c r="B7678" s="5" t="s">
        <v>18544</v>
      </c>
      <c r="C7678" s="7" t="s">
        <v>1999</v>
      </c>
      <c r="D7678" s="2">
        <v>11.072159999999998</v>
      </c>
    </row>
    <row r="7679" spans="1:4" x14ac:dyDescent="0.25">
      <c r="A7679" s="4" t="s">
        <v>18545</v>
      </c>
      <c r="B7679" s="5" t="s">
        <v>18546</v>
      </c>
      <c r="C7679" s="7" t="s">
        <v>1999</v>
      </c>
      <c r="D7679" s="2">
        <v>11.072159999999998</v>
      </c>
    </row>
    <row r="7680" spans="1:4" x14ac:dyDescent="0.25">
      <c r="A7680" s="4" t="s">
        <v>18547</v>
      </c>
      <c r="B7680" s="5" t="s">
        <v>1133</v>
      </c>
      <c r="C7680" s="7" t="s">
        <v>1999</v>
      </c>
      <c r="D7680" s="2">
        <v>12.732719999999999</v>
      </c>
    </row>
    <row r="7681" spans="1:4" x14ac:dyDescent="0.25">
      <c r="A7681" s="4" t="s">
        <v>18548</v>
      </c>
      <c r="B7681" s="5" t="s">
        <v>18549</v>
      </c>
      <c r="C7681" s="7" t="s">
        <v>1999</v>
      </c>
      <c r="D7681" s="2">
        <v>9.0941399999999994</v>
      </c>
    </row>
    <row r="7682" spans="1:4" x14ac:dyDescent="0.25">
      <c r="A7682" s="4" t="s">
        <v>18550</v>
      </c>
      <c r="B7682" s="5" t="s">
        <v>18551</v>
      </c>
      <c r="C7682" s="7" t="s">
        <v>1999</v>
      </c>
      <c r="D7682" s="2">
        <v>9.0941399999999994</v>
      </c>
    </row>
    <row r="7683" spans="1:4" x14ac:dyDescent="0.25">
      <c r="A7683" s="4" t="s">
        <v>18552</v>
      </c>
      <c r="B7683" s="5" t="s">
        <v>18553</v>
      </c>
      <c r="C7683" s="7" t="s">
        <v>1999</v>
      </c>
      <c r="D7683" s="2">
        <v>9.0941399999999994</v>
      </c>
    </row>
    <row r="7684" spans="1:4" x14ac:dyDescent="0.25">
      <c r="A7684" s="4" t="s">
        <v>18554</v>
      </c>
      <c r="B7684" s="5" t="s">
        <v>18555</v>
      </c>
      <c r="C7684" s="7" t="s">
        <v>1999</v>
      </c>
      <c r="D7684" s="2">
        <v>22.782209999999999</v>
      </c>
    </row>
    <row r="7685" spans="1:4" x14ac:dyDescent="0.25">
      <c r="A7685" s="4" t="s">
        <v>18556</v>
      </c>
      <c r="B7685" s="5" t="s">
        <v>18557</v>
      </c>
      <c r="C7685" s="7" t="s">
        <v>1999</v>
      </c>
      <c r="D7685" s="2">
        <v>22.782209999999999</v>
      </c>
    </row>
    <row r="7686" spans="1:4" x14ac:dyDescent="0.25">
      <c r="A7686" s="4" t="s">
        <v>18558</v>
      </c>
      <c r="B7686" s="5" t="s">
        <v>18559</v>
      </c>
      <c r="C7686" s="7" t="s">
        <v>1999</v>
      </c>
      <c r="D7686" s="2">
        <v>22.782209999999999</v>
      </c>
    </row>
    <row r="7687" spans="1:4" x14ac:dyDescent="0.25">
      <c r="A7687" s="4" t="s">
        <v>18560</v>
      </c>
      <c r="B7687" s="5" t="s">
        <v>18561</v>
      </c>
      <c r="C7687" s="7" t="s">
        <v>1999</v>
      </c>
      <c r="D7687" s="2">
        <v>26.199689999999997</v>
      </c>
    </row>
    <row r="7688" spans="1:4" x14ac:dyDescent="0.25">
      <c r="A7688" s="4" t="s">
        <v>18562</v>
      </c>
      <c r="B7688" s="5" t="s">
        <v>2694</v>
      </c>
      <c r="C7688" s="7" t="s">
        <v>1999</v>
      </c>
      <c r="D7688" s="2">
        <v>40.611780000000003</v>
      </c>
    </row>
    <row r="7689" spans="1:4" x14ac:dyDescent="0.25">
      <c r="A7689" s="4" t="s">
        <v>18563</v>
      </c>
      <c r="B7689" s="5" t="s">
        <v>18564</v>
      </c>
      <c r="C7689" s="7" t="s">
        <v>1999</v>
      </c>
      <c r="D7689" s="2">
        <v>40.611780000000003</v>
      </c>
    </row>
    <row r="7690" spans="1:4" x14ac:dyDescent="0.25">
      <c r="A7690" s="4" t="s">
        <v>18565</v>
      </c>
      <c r="B7690" s="5" t="s">
        <v>18566</v>
      </c>
      <c r="C7690" s="7" t="s">
        <v>1999</v>
      </c>
      <c r="D7690" s="2">
        <v>40.611780000000003</v>
      </c>
    </row>
    <row r="7691" spans="1:4" x14ac:dyDescent="0.25">
      <c r="A7691" s="4" t="s">
        <v>18567</v>
      </c>
      <c r="B7691" s="5" t="s">
        <v>18568</v>
      </c>
      <c r="C7691" s="7" t="s">
        <v>1999</v>
      </c>
      <c r="D7691" s="2">
        <v>22.782209999999999</v>
      </c>
    </row>
    <row r="7692" spans="1:4" x14ac:dyDescent="0.25">
      <c r="A7692" s="4" t="s">
        <v>18569</v>
      </c>
      <c r="B7692" s="5" t="s">
        <v>18570</v>
      </c>
      <c r="C7692" s="7" t="s">
        <v>1999</v>
      </c>
      <c r="D7692" s="2">
        <v>22.782209999999999</v>
      </c>
    </row>
    <row r="7693" spans="1:4" x14ac:dyDescent="0.25">
      <c r="A7693" s="4" t="s">
        <v>18571</v>
      </c>
      <c r="B7693" s="5" t="s">
        <v>18572</v>
      </c>
      <c r="C7693" s="7" t="s">
        <v>1999</v>
      </c>
      <c r="D7693" s="2">
        <v>22.782209999999999</v>
      </c>
    </row>
    <row r="7694" spans="1:4" x14ac:dyDescent="0.25">
      <c r="A7694" s="4" t="s">
        <v>18573</v>
      </c>
      <c r="B7694" s="5" t="s">
        <v>18574</v>
      </c>
      <c r="C7694" s="7" t="s">
        <v>1999</v>
      </c>
      <c r="D7694" s="2">
        <v>8.3905799999999982</v>
      </c>
    </row>
    <row r="7695" spans="1:4" x14ac:dyDescent="0.25">
      <c r="A7695" s="4" t="s">
        <v>18575</v>
      </c>
      <c r="B7695" s="5" t="s">
        <v>18576</v>
      </c>
      <c r="C7695" s="7" t="s">
        <v>1999</v>
      </c>
      <c r="D7695" s="2">
        <v>8.3905799999999982</v>
      </c>
    </row>
    <row r="7696" spans="1:4" x14ac:dyDescent="0.25">
      <c r="A7696" s="4" t="s">
        <v>18577</v>
      </c>
      <c r="B7696" s="5" t="s">
        <v>18578</v>
      </c>
      <c r="C7696" s="7" t="s">
        <v>1999</v>
      </c>
      <c r="D7696" s="2">
        <v>8.3905799999999982</v>
      </c>
    </row>
    <row r="7697" spans="1:4" x14ac:dyDescent="0.25">
      <c r="A7697" s="4" t="s">
        <v>18579</v>
      </c>
      <c r="B7697" s="5" t="s">
        <v>18580</v>
      </c>
      <c r="C7697" s="7" t="s">
        <v>1999</v>
      </c>
      <c r="D7697" s="2">
        <v>6.57822</v>
      </c>
    </row>
    <row r="7698" spans="1:4" x14ac:dyDescent="0.25">
      <c r="A7698" s="4" t="s">
        <v>18581</v>
      </c>
      <c r="B7698" s="5" t="s">
        <v>18582</v>
      </c>
      <c r="C7698" s="7" t="s">
        <v>1999</v>
      </c>
      <c r="D7698" s="2">
        <v>6.57822</v>
      </c>
    </row>
    <row r="7699" spans="1:4" x14ac:dyDescent="0.25">
      <c r="A7699" s="4" t="s">
        <v>18583</v>
      </c>
      <c r="B7699" s="5" t="s">
        <v>18584</v>
      </c>
      <c r="C7699" s="7" t="s">
        <v>1999</v>
      </c>
      <c r="D7699" s="2">
        <v>6.57822</v>
      </c>
    </row>
    <row r="7700" spans="1:4" x14ac:dyDescent="0.25">
      <c r="A7700" s="4" t="s">
        <v>18585</v>
      </c>
      <c r="B7700" s="5" t="s">
        <v>18586</v>
      </c>
      <c r="C7700" s="7" t="s">
        <v>1999</v>
      </c>
      <c r="D7700" s="2">
        <v>9.6343499999999995</v>
      </c>
    </row>
    <row r="7701" spans="1:4" x14ac:dyDescent="0.25">
      <c r="A7701" s="4" t="s">
        <v>18587</v>
      </c>
      <c r="B7701" s="5" t="s">
        <v>18588</v>
      </c>
      <c r="C7701" s="7" t="s">
        <v>1999</v>
      </c>
      <c r="D7701" s="2">
        <v>9.6343499999999995</v>
      </c>
    </row>
    <row r="7702" spans="1:4" x14ac:dyDescent="0.25">
      <c r="A7702" s="4" t="s">
        <v>18589</v>
      </c>
      <c r="B7702" s="5" t="s">
        <v>18590</v>
      </c>
      <c r="C7702" s="7" t="s">
        <v>1999</v>
      </c>
      <c r="D7702" s="2">
        <v>9.6343499999999995</v>
      </c>
    </row>
    <row r="7703" spans="1:4" x14ac:dyDescent="0.25">
      <c r="A7703" s="4" t="s">
        <v>18591</v>
      </c>
      <c r="B7703" s="5" t="s">
        <v>18592</v>
      </c>
      <c r="C7703" s="7" t="s">
        <v>1999</v>
      </c>
      <c r="D7703" s="2">
        <v>6.9992999999999999</v>
      </c>
    </row>
    <row r="7704" spans="1:4" x14ac:dyDescent="0.25">
      <c r="A7704" s="4" t="s">
        <v>18593</v>
      </c>
      <c r="B7704" s="5" t="s">
        <v>18594</v>
      </c>
      <c r="C7704" s="7" t="s">
        <v>1999</v>
      </c>
      <c r="D7704" s="2">
        <v>6.9992999999999999</v>
      </c>
    </row>
    <row r="7705" spans="1:4" x14ac:dyDescent="0.25">
      <c r="A7705" s="4" t="s">
        <v>18595</v>
      </c>
      <c r="B7705" s="5" t="s">
        <v>18596</v>
      </c>
      <c r="C7705" s="7" t="s">
        <v>1999</v>
      </c>
      <c r="D7705" s="2">
        <v>6.9992999999999999</v>
      </c>
    </row>
    <row r="7706" spans="1:4" x14ac:dyDescent="0.25">
      <c r="A7706" s="4" t="s">
        <v>18597</v>
      </c>
      <c r="B7706" s="5" t="s">
        <v>18598</v>
      </c>
      <c r="C7706" s="7" t="s">
        <v>1999</v>
      </c>
      <c r="D7706" s="2">
        <v>13.58676</v>
      </c>
    </row>
    <row r="7707" spans="1:4" x14ac:dyDescent="0.25">
      <c r="A7707" s="4" t="s">
        <v>18599</v>
      </c>
      <c r="B7707" s="5" t="s">
        <v>18600</v>
      </c>
      <c r="C7707" s="7" t="s">
        <v>1999</v>
      </c>
      <c r="D7707" s="2">
        <v>13.58676</v>
      </c>
    </row>
    <row r="7708" spans="1:4" x14ac:dyDescent="0.25">
      <c r="A7708" s="4" t="s">
        <v>18601</v>
      </c>
      <c r="B7708" s="5" t="s">
        <v>18602</v>
      </c>
      <c r="C7708" s="7" t="s">
        <v>1999</v>
      </c>
      <c r="D7708" s="2">
        <v>13.58676</v>
      </c>
    </row>
    <row r="7709" spans="1:4" x14ac:dyDescent="0.25">
      <c r="A7709" s="4" t="s">
        <v>18603</v>
      </c>
      <c r="B7709" s="5" t="s">
        <v>6587</v>
      </c>
      <c r="C7709" s="7" t="s">
        <v>1999</v>
      </c>
      <c r="D7709" s="2">
        <v>7.0019399999999994</v>
      </c>
    </row>
    <row r="7710" spans="1:4" x14ac:dyDescent="0.25">
      <c r="A7710" s="4" t="s">
        <v>18604</v>
      </c>
      <c r="B7710" s="5" t="s">
        <v>18605</v>
      </c>
      <c r="C7710" s="7" t="s">
        <v>1999</v>
      </c>
      <c r="D7710" s="2">
        <v>7.0019399999999994</v>
      </c>
    </row>
    <row r="7711" spans="1:4" x14ac:dyDescent="0.25">
      <c r="A7711" s="4" t="s">
        <v>18606</v>
      </c>
      <c r="B7711" s="5" t="s">
        <v>18607</v>
      </c>
      <c r="C7711" s="7" t="s">
        <v>1999</v>
      </c>
      <c r="D7711" s="2">
        <v>7.0019399999999994</v>
      </c>
    </row>
    <row r="7712" spans="1:4" x14ac:dyDescent="0.25">
      <c r="A7712" s="4" t="s">
        <v>18608</v>
      </c>
      <c r="B7712" s="5" t="s">
        <v>1453</v>
      </c>
      <c r="C7712" s="7" t="s">
        <v>1999</v>
      </c>
      <c r="D7712" s="2">
        <v>7.0019399999999994</v>
      </c>
    </row>
    <row r="7713" spans="1:4" x14ac:dyDescent="0.25">
      <c r="A7713" s="4" t="s">
        <v>18609</v>
      </c>
      <c r="B7713" s="5" t="s">
        <v>18610</v>
      </c>
      <c r="C7713" s="7" t="s">
        <v>1999</v>
      </c>
      <c r="D7713" s="2">
        <v>7.0019399999999994</v>
      </c>
    </row>
    <row r="7714" spans="1:4" x14ac:dyDescent="0.25">
      <c r="A7714" s="4" t="s">
        <v>18611</v>
      </c>
      <c r="B7714" s="5" t="s">
        <v>18612</v>
      </c>
      <c r="C7714" s="7" t="s">
        <v>1999</v>
      </c>
      <c r="D7714" s="2">
        <v>7.0019399999999994</v>
      </c>
    </row>
    <row r="7715" spans="1:4" x14ac:dyDescent="0.25">
      <c r="A7715" s="4" t="s">
        <v>18613</v>
      </c>
      <c r="B7715" s="5" t="s">
        <v>18614</v>
      </c>
      <c r="C7715" s="7" t="s">
        <v>1999</v>
      </c>
      <c r="D7715" s="2">
        <v>13.337279999999998</v>
      </c>
    </row>
    <row r="7716" spans="1:4" x14ac:dyDescent="0.25">
      <c r="A7716" s="4" t="s">
        <v>18615</v>
      </c>
      <c r="B7716" s="5" t="s">
        <v>18616</v>
      </c>
      <c r="C7716" s="7" t="s">
        <v>1999</v>
      </c>
      <c r="D7716" s="2">
        <v>13.337279999999998</v>
      </c>
    </row>
    <row r="7717" spans="1:4" x14ac:dyDescent="0.25">
      <c r="A7717" s="4" t="s">
        <v>18617</v>
      </c>
      <c r="B7717" s="5" t="s">
        <v>18618</v>
      </c>
      <c r="C7717" s="7" t="s">
        <v>1999</v>
      </c>
      <c r="D7717" s="2">
        <v>13.337279999999998</v>
      </c>
    </row>
    <row r="7718" spans="1:4" x14ac:dyDescent="0.25">
      <c r="A7718" s="4" t="s">
        <v>18619</v>
      </c>
      <c r="B7718" s="5" t="s">
        <v>18620</v>
      </c>
      <c r="C7718" s="7" t="s">
        <v>1999</v>
      </c>
      <c r="D7718" s="2">
        <v>13.337279999999998</v>
      </c>
    </row>
    <row r="7719" spans="1:4" x14ac:dyDescent="0.25">
      <c r="A7719" s="4" t="s">
        <v>18621</v>
      </c>
      <c r="B7719" s="5" t="s">
        <v>18622</v>
      </c>
      <c r="C7719" s="7" t="s">
        <v>1999</v>
      </c>
      <c r="D7719" s="2">
        <v>13.337279999999998</v>
      </c>
    </row>
    <row r="7720" spans="1:4" x14ac:dyDescent="0.25">
      <c r="A7720" s="4" t="s">
        <v>18623</v>
      </c>
      <c r="B7720" s="5" t="s">
        <v>18624</v>
      </c>
      <c r="C7720" s="7" t="s">
        <v>1999</v>
      </c>
      <c r="D7720" s="2">
        <v>13.337279999999998</v>
      </c>
    </row>
    <row r="7721" spans="1:4" x14ac:dyDescent="0.25">
      <c r="A7721" s="4" t="s">
        <v>18625</v>
      </c>
      <c r="B7721" s="5" t="s">
        <v>18626</v>
      </c>
      <c r="C7721" s="7" t="s">
        <v>1999</v>
      </c>
      <c r="D7721" s="2">
        <v>10.310849999999999</v>
      </c>
    </row>
    <row r="7722" spans="1:4" x14ac:dyDescent="0.25">
      <c r="A7722" s="4" t="s">
        <v>18627</v>
      </c>
      <c r="B7722" s="5" t="s">
        <v>18628</v>
      </c>
      <c r="C7722" s="7" t="s">
        <v>1999</v>
      </c>
      <c r="D7722" s="2">
        <v>10.310849999999999</v>
      </c>
    </row>
    <row r="7723" spans="1:4" x14ac:dyDescent="0.25">
      <c r="A7723" s="4" t="s">
        <v>18629</v>
      </c>
      <c r="B7723" s="5" t="s">
        <v>18630</v>
      </c>
      <c r="C7723" s="7" t="s">
        <v>1999</v>
      </c>
      <c r="D7723" s="2">
        <v>10.310849999999999</v>
      </c>
    </row>
    <row r="7724" spans="1:4" x14ac:dyDescent="0.25">
      <c r="A7724" s="4" t="s">
        <v>18631</v>
      </c>
      <c r="B7724" s="5" t="s">
        <v>1509</v>
      </c>
      <c r="C7724" s="7" t="s">
        <v>1999</v>
      </c>
      <c r="D7724" s="2">
        <v>86.477819999999994</v>
      </c>
    </row>
    <row r="7725" spans="1:4" x14ac:dyDescent="0.25">
      <c r="A7725" s="4" t="s">
        <v>18632</v>
      </c>
      <c r="B7725" s="5" t="s">
        <v>18633</v>
      </c>
      <c r="C7725" s="7" t="s">
        <v>1999</v>
      </c>
      <c r="D7725" s="2">
        <v>86.477819999999994</v>
      </c>
    </row>
    <row r="7726" spans="1:4" x14ac:dyDescent="0.25">
      <c r="A7726" s="4" t="s">
        <v>18634</v>
      </c>
      <c r="B7726" s="5" t="s">
        <v>18635</v>
      </c>
      <c r="C7726" s="7" t="s">
        <v>1999</v>
      </c>
      <c r="D7726" s="2">
        <v>86.477819999999994</v>
      </c>
    </row>
    <row r="7727" spans="1:4" x14ac:dyDescent="0.25">
      <c r="A7727" s="4" t="s">
        <v>18636</v>
      </c>
      <c r="B7727" s="5" t="s">
        <v>18637</v>
      </c>
      <c r="C7727" s="7" t="s">
        <v>1999</v>
      </c>
      <c r="D7727" s="2">
        <v>32.591790000000003</v>
      </c>
    </row>
    <row r="7728" spans="1:4" x14ac:dyDescent="0.25">
      <c r="A7728" s="4" t="s">
        <v>18638</v>
      </c>
      <c r="B7728" s="5" t="s">
        <v>18639</v>
      </c>
      <c r="C7728" s="7" t="s">
        <v>1999</v>
      </c>
      <c r="D7728" s="2">
        <v>32.591790000000003</v>
      </c>
    </row>
    <row r="7729" spans="1:4" x14ac:dyDescent="0.25">
      <c r="A7729" s="4" t="s">
        <v>18640</v>
      </c>
      <c r="B7729" s="5" t="s">
        <v>18641</v>
      </c>
      <c r="C7729" s="7" t="s">
        <v>1999</v>
      </c>
      <c r="D7729" s="2">
        <v>32.591790000000003</v>
      </c>
    </row>
    <row r="7730" spans="1:4" x14ac:dyDescent="0.25">
      <c r="A7730" s="4" t="s">
        <v>18642</v>
      </c>
      <c r="B7730" s="5" t="s">
        <v>18643</v>
      </c>
      <c r="C7730" s="7" t="s">
        <v>1999</v>
      </c>
      <c r="D7730" s="2">
        <v>34.995510000000003</v>
      </c>
    </row>
    <row r="7731" spans="1:4" x14ac:dyDescent="0.25">
      <c r="A7731" s="4" t="s">
        <v>18644</v>
      </c>
      <c r="B7731" s="5" t="s">
        <v>18645</v>
      </c>
      <c r="C7731" s="7" t="s">
        <v>1999</v>
      </c>
      <c r="D7731" s="2">
        <v>34.995510000000003</v>
      </c>
    </row>
    <row r="7732" spans="1:4" x14ac:dyDescent="0.25">
      <c r="A7732" s="4" t="s">
        <v>18646</v>
      </c>
      <c r="B7732" s="5" t="s">
        <v>18647</v>
      </c>
      <c r="C7732" s="7" t="s">
        <v>1999</v>
      </c>
      <c r="D7732" s="2">
        <v>34.995510000000003</v>
      </c>
    </row>
    <row r="7733" spans="1:4" x14ac:dyDescent="0.25">
      <c r="A7733" s="4" t="s">
        <v>18648</v>
      </c>
      <c r="B7733" s="5" t="s">
        <v>2859</v>
      </c>
      <c r="C7733" s="7" t="s">
        <v>1999</v>
      </c>
      <c r="D7733" s="2">
        <v>47.112449999999995</v>
      </c>
    </row>
    <row r="7734" spans="1:4" x14ac:dyDescent="0.25">
      <c r="A7734" s="4" t="s">
        <v>18649</v>
      </c>
      <c r="B7734" s="5" t="s">
        <v>18650</v>
      </c>
      <c r="C7734" s="7" t="s">
        <v>1999</v>
      </c>
      <c r="D7734" s="2">
        <v>47.112449999999995</v>
      </c>
    </row>
    <row r="7735" spans="1:4" x14ac:dyDescent="0.25">
      <c r="A7735" s="4" t="s">
        <v>18651</v>
      </c>
      <c r="B7735" s="5" t="s">
        <v>18652</v>
      </c>
      <c r="C7735" s="7" t="s">
        <v>1999</v>
      </c>
      <c r="D7735" s="2">
        <v>47.112449999999995</v>
      </c>
    </row>
    <row r="7736" spans="1:4" x14ac:dyDescent="0.25">
      <c r="A7736" s="4" t="s">
        <v>18653</v>
      </c>
      <c r="B7736" s="5" t="s">
        <v>2863</v>
      </c>
      <c r="C7736" s="7" t="s">
        <v>1999</v>
      </c>
      <c r="D7736" s="2">
        <v>12.1341</v>
      </c>
    </row>
    <row r="7737" spans="1:4" x14ac:dyDescent="0.25">
      <c r="A7737" s="4" t="s">
        <v>18654</v>
      </c>
      <c r="B7737" s="5" t="s">
        <v>18655</v>
      </c>
      <c r="C7737" s="7" t="s">
        <v>1999</v>
      </c>
      <c r="D7737" s="2">
        <v>12.1341</v>
      </c>
    </row>
    <row r="7738" spans="1:4" x14ac:dyDescent="0.25">
      <c r="A7738" s="4" t="s">
        <v>18656</v>
      </c>
      <c r="B7738" s="5" t="s">
        <v>18657</v>
      </c>
      <c r="C7738" s="7" t="s">
        <v>1999</v>
      </c>
      <c r="D7738" s="2">
        <v>12.1341</v>
      </c>
    </row>
    <row r="7739" spans="1:4" x14ac:dyDescent="0.25">
      <c r="A7739" s="4" t="s">
        <v>18658</v>
      </c>
      <c r="B7739" s="5" t="s">
        <v>2867</v>
      </c>
      <c r="C7739" s="7" t="s">
        <v>1999</v>
      </c>
      <c r="D7739" s="2">
        <v>16.345559999999999</v>
      </c>
    </row>
    <row r="7740" spans="1:4" x14ac:dyDescent="0.25">
      <c r="A7740" s="4" t="s">
        <v>18659</v>
      </c>
      <c r="B7740" s="5" t="s">
        <v>18660</v>
      </c>
      <c r="C7740" s="7" t="s">
        <v>1999</v>
      </c>
      <c r="D7740" s="2">
        <v>16.345559999999999</v>
      </c>
    </row>
    <row r="7741" spans="1:4" x14ac:dyDescent="0.25">
      <c r="A7741" s="4" t="s">
        <v>18661</v>
      </c>
      <c r="B7741" s="5" t="s">
        <v>18662</v>
      </c>
      <c r="C7741" s="7" t="s">
        <v>1999</v>
      </c>
      <c r="D7741" s="2">
        <v>16.345559999999999</v>
      </c>
    </row>
    <row r="7742" spans="1:4" x14ac:dyDescent="0.25">
      <c r="A7742" s="4" t="s">
        <v>18663</v>
      </c>
      <c r="B7742" s="5" t="s">
        <v>18664</v>
      </c>
      <c r="C7742" s="7" t="s">
        <v>1999</v>
      </c>
      <c r="D7742" s="2">
        <v>51.374399999999994</v>
      </c>
    </row>
    <row r="7743" spans="1:4" x14ac:dyDescent="0.25">
      <c r="A7743" s="4" t="s">
        <v>18665</v>
      </c>
      <c r="B7743" s="5" t="s">
        <v>18666</v>
      </c>
      <c r="C7743" s="7" t="s">
        <v>1999</v>
      </c>
      <c r="D7743" s="2">
        <v>51.374399999999994</v>
      </c>
    </row>
    <row r="7744" spans="1:4" x14ac:dyDescent="0.25">
      <c r="A7744" s="4" t="s">
        <v>18667</v>
      </c>
      <c r="B7744" s="5" t="s">
        <v>18668</v>
      </c>
      <c r="C7744" s="7" t="s">
        <v>1999</v>
      </c>
      <c r="D7744" s="2">
        <v>51.374399999999994</v>
      </c>
    </row>
    <row r="7745" spans="1:4" x14ac:dyDescent="0.25">
      <c r="A7745" s="4" t="s">
        <v>18669</v>
      </c>
      <c r="B7745" s="5" t="s">
        <v>2891</v>
      </c>
      <c r="C7745" s="7" t="s">
        <v>1999</v>
      </c>
      <c r="D7745" s="2">
        <v>8.9139599999999994</v>
      </c>
    </row>
    <row r="7746" spans="1:4" x14ac:dyDescent="0.25">
      <c r="A7746" s="4" t="s">
        <v>18670</v>
      </c>
      <c r="B7746" s="5" t="s">
        <v>18671</v>
      </c>
      <c r="C7746" s="7" t="s">
        <v>1999</v>
      </c>
      <c r="D7746" s="2">
        <v>8.9139599999999994</v>
      </c>
    </row>
    <row r="7747" spans="1:4" x14ac:dyDescent="0.25">
      <c r="A7747" s="4" t="s">
        <v>18672</v>
      </c>
      <c r="B7747" s="5" t="s">
        <v>18673</v>
      </c>
      <c r="C7747" s="7" t="s">
        <v>1999</v>
      </c>
      <c r="D7747" s="2">
        <v>8.9139599999999994</v>
      </c>
    </row>
    <row r="7748" spans="1:4" x14ac:dyDescent="0.25">
      <c r="A7748" s="4" t="s">
        <v>18674</v>
      </c>
      <c r="B7748" s="5" t="s">
        <v>1094</v>
      </c>
      <c r="C7748" s="7" t="s">
        <v>1999</v>
      </c>
      <c r="D7748" s="2">
        <v>14.256</v>
      </c>
    </row>
    <row r="7749" spans="1:4" x14ac:dyDescent="0.25">
      <c r="A7749" s="4" t="s">
        <v>18675</v>
      </c>
      <c r="B7749" s="5" t="s">
        <v>18676</v>
      </c>
      <c r="C7749" s="7" t="s">
        <v>1999</v>
      </c>
      <c r="D7749" s="2">
        <v>14.256</v>
      </c>
    </row>
    <row r="7750" spans="1:4" x14ac:dyDescent="0.25">
      <c r="A7750" s="4" t="s">
        <v>18677</v>
      </c>
      <c r="B7750" s="5" t="s">
        <v>18678</v>
      </c>
      <c r="C7750" s="7" t="s">
        <v>1999</v>
      </c>
      <c r="D7750" s="2">
        <v>14.256</v>
      </c>
    </row>
    <row r="7751" spans="1:4" x14ac:dyDescent="0.25">
      <c r="A7751" s="4" t="s">
        <v>18679</v>
      </c>
      <c r="B7751" s="5" t="s">
        <v>2958</v>
      </c>
      <c r="C7751" s="7" t="s">
        <v>1999</v>
      </c>
      <c r="D7751" s="2">
        <v>6.3373199999999992</v>
      </c>
    </row>
    <row r="7752" spans="1:4" x14ac:dyDescent="0.25">
      <c r="A7752" s="4" t="s">
        <v>18680</v>
      </c>
      <c r="B7752" s="5" t="s">
        <v>18681</v>
      </c>
      <c r="C7752" s="7" t="s">
        <v>1999</v>
      </c>
      <c r="D7752" s="2">
        <v>6.3373199999999992</v>
      </c>
    </row>
    <row r="7753" spans="1:4" x14ac:dyDescent="0.25">
      <c r="A7753" s="4" t="s">
        <v>18682</v>
      </c>
      <c r="B7753" s="5" t="s">
        <v>18683</v>
      </c>
      <c r="C7753" s="7" t="s">
        <v>1999</v>
      </c>
      <c r="D7753" s="2">
        <v>6.3373199999999992</v>
      </c>
    </row>
    <row r="7754" spans="1:4" x14ac:dyDescent="0.25">
      <c r="A7754" s="4" t="s">
        <v>18684</v>
      </c>
      <c r="B7754" s="5" t="s">
        <v>2964</v>
      </c>
      <c r="C7754" s="7" t="s">
        <v>1999</v>
      </c>
      <c r="D7754" s="2">
        <v>12.409319999999999</v>
      </c>
    </row>
    <row r="7755" spans="1:4" x14ac:dyDescent="0.25">
      <c r="A7755" s="4" t="s">
        <v>18685</v>
      </c>
      <c r="B7755" s="5" t="s">
        <v>18686</v>
      </c>
      <c r="C7755" s="7" t="s">
        <v>1999</v>
      </c>
      <c r="D7755" s="2">
        <v>12.409319999999999</v>
      </c>
    </row>
    <row r="7756" spans="1:4" x14ac:dyDescent="0.25">
      <c r="A7756" s="4" t="s">
        <v>18687</v>
      </c>
      <c r="B7756" s="5" t="s">
        <v>18688</v>
      </c>
      <c r="C7756" s="7" t="s">
        <v>1999</v>
      </c>
      <c r="D7756" s="2">
        <v>12.409319999999999</v>
      </c>
    </row>
    <row r="7757" spans="1:4" x14ac:dyDescent="0.25">
      <c r="A7757" s="4" t="s">
        <v>18689</v>
      </c>
      <c r="B7757" s="5" t="s">
        <v>1570</v>
      </c>
      <c r="C7757" s="7" t="s">
        <v>1999</v>
      </c>
      <c r="D7757" s="2">
        <v>24.781019999999998</v>
      </c>
    </row>
    <row r="7758" spans="1:4" x14ac:dyDescent="0.25">
      <c r="A7758" s="4" t="s">
        <v>18690</v>
      </c>
      <c r="B7758" s="5" t="s">
        <v>18691</v>
      </c>
      <c r="C7758" s="7" t="s">
        <v>1999</v>
      </c>
      <c r="D7758" s="2">
        <v>24.781019999999998</v>
      </c>
    </row>
    <row r="7759" spans="1:4" x14ac:dyDescent="0.25">
      <c r="A7759" s="4" t="s">
        <v>18692</v>
      </c>
      <c r="B7759" s="5" t="s">
        <v>18693</v>
      </c>
      <c r="C7759" s="7" t="s">
        <v>1999</v>
      </c>
      <c r="D7759" s="2">
        <v>24.781019999999998</v>
      </c>
    </row>
    <row r="7760" spans="1:4" x14ac:dyDescent="0.25">
      <c r="A7760" s="4" t="s">
        <v>18694</v>
      </c>
      <c r="B7760" s="5" t="s">
        <v>18695</v>
      </c>
      <c r="C7760" s="7" t="s">
        <v>1999</v>
      </c>
      <c r="D7760" s="2">
        <v>6.3373199999999992</v>
      </c>
    </row>
    <row r="7761" spans="1:4" x14ac:dyDescent="0.25">
      <c r="A7761" s="4" t="s">
        <v>18696</v>
      </c>
      <c r="B7761" s="5" t="s">
        <v>18697</v>
      </c>
      <c r="C7761" s="7" t="s">
        <v>1999</v>
      </c>
      <c r="D7761" s="2">
        <v>6.3373199999999992</v>
      </c>
    </row>
    <row r="7762" spans="1:4" x14ac:dyDescent="0.25">
      <c r="A7762" s="4" t="s">
        <v>18698</v>
      </c>
      <c r="B7762" s="5" t="s">
        <v>18699</v>
      </c>
      <c r="C7762" s="7" t="s">
        <v>1999</v>
      </c>
      <c r="D7762" s="2">
        <v>6.3373199999999992</v>
      </c>
    </row>
    <row r="7763" spans="1:4" x14ac:dyDescent="0.25">
      <c r="A7763" s="4" t="s">
        <v>18700</v>
      </c>
      <c r="B7763" s="5" t="s">
        <v>3001</v>
      </c>
      <c r="C7763" s="7" t="s">
        <v>1999</v>
      </c>
      <c r="D7763" s="2">
        <v>6.3373199999999992</v>
      </c>
    </row>
    <row r="7764" spans="1:4" x14ac:dyDescent="0.25">
      <c r="A7764" s="4" t="s">
        <v>18701</v>
      </c>
      <c r="B7764" s="5" t="s">
        <v>18702</v>
      </c>
      <c r="C7764" s="7" t="s">
        <v>1999</v>
      </c>
      <c r="D7764" s="2">
        <v>6.3373199999999992</v>
      </c>
    </row>
    <row r="7765" spans="1:4" x14ac:dyDescent="0.25">
      <c r="A7765" s="4" t="s">
        <v>18703</v>
      </c>
      <c r="B7765" s="5" t="s">
        <v>18704</v>
      </c>
      <c r="C7765" s="7" t="s">
        <v>1999</v>
      </c>
      <c r="D7765" s="2">
        <v>6.3373199999999992</v>
      </c>
    </row>
    <row r="7766" spans="1:4" x14ac:dyDescent="0.25">
      <c r="A7766" s="4" t="s">
        <v>18705</v>
      </c>
      <c r="B7766" s="5" t="s">
        <v>3005</v>
      </c>
      <c r="C7766" s="7" t="s">
        <v>1999</v>
      </c>
      <c r="D7766" s="2">
        <v>6.3373199999999992</v>
      </c>
    </row>
    <row r="7767" spans="1:4" x14ac:dyDescent="0.25">
      <c r="A7767" s="4" t="s">
        <v>18706</v>
      </c>
      <c r="B7767" s="5" t="s">
        <v>18707</v>
      </c>
      <c r="C7767" s="7" t="s">
        <v>1999</v>
      </c>
      <c r="D7767" s="2">
        <v>6.3373199999999992</v>
      </c>
    </row>
    <row r="7768" spans="1:4" x14ac:dyDescent="0.25">
      <c r="A7768" s="4" t="s">
        <v>18708</v>
      </c>
      <c r="B7768" s="5" t="s">
        <v>18709</v>
      </c>
      <c r="C7768" s="7" t="s">
        <v>1999</v>
      </c>
      <c r="D7768" s="2">
        <v>6.3373199999999992</v>
      </c>
    </row>
    <row r="7769" spans="1:4" x14ac:dyDescent="0.25">
      <c r="A7769" s="4" t="s">
        <v>18710</v>
      </c>
      <c r="B7769" s="5" t="s">
        <v>18711</v>
      </c>
      <c r="C7769" s="7" t="s">
        <v>1999</v>
      </c>
      <c r="D7769" s="2">
        <v>33.247829999999993</v>
      </c>
    </row>
    <row r="7770" spans="1:4" x14ac:dyDescent="0.25">
      <c r="A7770" s="4" t="s">
        <v>18712</v>
      </c>
      <c r="B7770" s="5" t="s">
        <v>18713</v>
      </c>
      <c r="C7770" s="7" t="s">
        <v>1999</v>
      </c>
      <c r="D7770" s="2">
        <v>33.247829999999993</v>
      </c>
    </row>
    <row r="7771" spans="1:4" x14ac:dyDescent="0.25">
      <c r="A7771" s="4" t="s">
        <v>18714</v>
      </c>
      <c r="B7771" s="5" t="s">
        <v>18715</v>
      </c>
      <c r="C7771" s="7" t="s">
        <v>1999</v>
      </c>
      <c r="D7771" s="2">
        <v>33.247829999999993</v>
      </c>
    </row>
    <row r="7772" spans="1:4" x14ac:dyDescent="0.25">
      <c r="A7772" s="4" t="s">
        <v>18716</v>
      </c>
      <c r="B7772" s="5" t="s">
        <v>18717</v>
      </c>
      <c r="C7772" s="7" t="s">
        <v>1999</v>
      </c>
      <c r="D7772" s="2">
        <v>25.446300000000001</v>
      </c>
    </row>
    <row r="7773" spans="1:4" x14ac:dyDescent="0.25">
      <c r="A7773" s="4" t="s">
        <v>18718</v>
      </c>
      <c r="B7773" s="5" t="s">
        <v>18719</v>
      </c>
      <c r="C7773" s="7" t="s">
        <v>1999</v>
      </c>
      <c r="D7773" s="2">
        <v>25.446300000000001</v>
      </c>
    </row>
    <row r="7774" spans="1:4" x14ac:dyDescent="0.25">
      <c r="A7774" s="4" t="s">
        <v>18720</v>
      </c>
      <c r="B7774" s="5" t="s">
        <v>18721</v>
      </c>
      <c r="C7774" s="7" t="s">
        <v>1999</v>
      </c>
      <c r="D7774" s="2">
        <v>25.446300000000001</v>
      </c>
    </row>
    <row r="7775" spans="1:4" x14ac:dyDescent="0.25">
      <c r="A7775" s="4" t="s">
        <v>18722</v>
      </c>
      <c r="B7775" s="5" t="s">
        <v>18723</v>
      </c>
      <c r="C7775" s="7" t="s">
        <v>1999</v>
      </c>
      <c r="D7775" s="2">
        <v>25.446300000000001</v>
      </c>
    </row>
    <row r="7776" spans="1:4" x14ac:dyDescent="0.25">
      <c r="A7776" s="4" t="s">
        <v>18724</v>
      </c>
      <c r="B7776" s="5" t="s">
        <v>18725</v>
      </c>
      <c r="C7776" s="7" t="s">
        <v>1999</v>
      </c>
      <c r="D7776" s="2">
        <v>25.446300000000001</v>
      </c>
    </row>
    <row r="7777" spans="1:4" x14ac:dyDescent="0.25">
      <c r="A7777" s="4" t="s">
        <v>18726</v>
      </c>
      <c r="B7777" s="5" t="s">
        <v>18727</v>
      </c>
      <c r="C7777" s="7" t="s">
        <v>1999</v>
      </c>
      <c r="D7777" s="2">
        <v>25.446300000000001</v>
      </c>
    </row>
    <row r="7778" spans="1:4" x14ac:dyDescent="0.25">
      <c r="A7778" s="4" t="s">
        <v>18728</v>
      </c>
      <c r="B7778" s="5" t="s">
        <v>18729</v>
      </c>
      <c r="C7778" s="7" t="s">
        <v>1999</v>
      </c>
      <c r="D7778" s="2">
        <v>8.8308</v>
      </c>
    </row>
    <row r="7779" spans="1:4" x14ac:dyDescent="0.25">
      <c r="A7779" s="4" t="s">
        <v>18730</v>
      </c>
      <c r="B7779" s="5" t="s">
        <v>18731</v>
      </c>
      <c r="C7779" s="7" t="s">
        <v>1999</v>
      </c>
      <c r="D7779" s="2">
        <v>8.8308</v>
      </c>
    </row>
    <row r="7780" spans="1:4" x14ac:dyDescent="0.25">
      <c r="A7780" s="4" t="s">
        <v>18732</v>
      </c>
      <c r="B7780" s="5" t="s">
        <v>18733</v>
      </c>
      <c r="C7780" s="7" t="s">
        <v>1999</v>
      </c>
      <c r="D7780" s="2">
        <v>8.8308</v>
      </c>
    </row>
    <row r="7781" spans="1:4" x14ac:dyDescent="0.25">
      <c r="A7781" s="4" t="s">
        <v>18734</v>
      </c>
      <c r="B7781" s="5" t="s">
        <v>18735</v>
      </c>
      <c r="C7781" s="7" t="s">
        <v>1999</v>
      </c>
      <c r="D7781" s="2">
        <v>11.79453</v>
      </c>
    </row>
    <row r="7782" spans="1:4" x14ac:dyDescent="0.25">
      <c r="A7782" s="4" t="s">
        <v>18736</v>
      </c>
      <c r="B7782" s="5" t="s">
        <v>18737</v>
      </c>
      <c r="C7782" s="7" t="s">
        <v>1999</v>
      </c>
      <c r="D7782" s="2">
        <v>11.79453</v>
      </c>
    </row>
    <row r="7783" spans="1:4" x14ac:dyDescent="0.25">
      <c r="A7783" s="4" t="s">
        <v>18738</v>
      </c>
      <c r="B7783" s="5" t="s">
        <v>18739</v>
      </c>
      <c r="C7783" s="7" t="s">
        <v>1999</v>
      </c>
      <c r="D7783" s="2">
        <v>11.79453</v>
      </c>
    </row>
    <row r="7784" spans="1:4" x14ac:dyDescent="0.25">
      <c r="A7784" s="4" t="s">
        <v>18740</v>
      </c>
      <c r="B7784" s="5" t="s">
        <v>18741</v>
      </c>
      <c r="C7784" s="7" t="s">
        <v>1999</v>
      </c>
      <c r="D7784" s="2">
        <v>73.977090000000004</v>
      </c>
    </row>
    <row r="7785" spans="1:4" x14ac:dyDescent="0.25">
      <c r="A7785" s="4" t="s">
        <v>18742</v>
      </c>
      <c r="B7785" s="5" t="s">
        <v>18743</v>
      </c>
      <c r="C7785" s="7" t="s">
        <v>1999</v>
      </c>
      <c r="D7785" s="2">
        <v>60.156030000000008</v>
      </c>
    </row>
    <row r="7786" spans="1:4" x14ac:dyDescent="0.25">
      <c r="A7786" s="4" t="s">
        <v>18744</v>
      </c>
      <c r="B7786" s="5" t="s">
        <v>18745</v>
      </c>
      <c r="C7786" s="7" t="s">
        <v>1999</v>
      </c>
      <c r="D7786" s="2">
        <v>90.852959999999996</v>
      </c>
    </row>
    <row r="7787" spans="1:4" x14ac:dyDescent="0.25">
      <c r="A7787" s="4" t="s">
        <v>18746</v>
      </c>
      <c r="B7787" s="5" t="s">
        <v>18747</v>
      </c>
      <c r="C7787" s="7" t="s">
        <v>1999</v>
      </c>
      <c r="D7787" s="2">
        <v>90.852959999999996</v>
      </c>
    </row>
    <row r="7788" spans="1:4" x14ac:dyDescent="0.25">
      <c r="A7788" s="4" t="s">
        <v>18748</v>
      </c>
      <c r="B7788" s="5" t="s">
        <v>18749</v>
      </c>
      <c r="C7788" s="7" t="s">
        <v>1999</v>
      </c>
      <c r="D7788" s="2">
        <v>90.852959999999996</v>
      </c>
    </row>
    <row r="7789" spans="1:4" x14ac:dyDescent="0.25">
      <c r="A7789" s="4" t="s">
        <v>18750</v>
      </c>
      <c r="B7789" s="5" t="s">
        <v>18751</v>
      </c>
      <c r="C7789" s="7" t="s">
        <v>1999</v>
      </c>
      <c r="D7789" s="2">
        <v>21.338459999999998</v>
      </c>
    </row>
    <row r="7790" spans="1:4" x14ac:dyDescent="0.25">
      <c r="A7790" s="4" t="s">
        <v>18752</v>
      </c>
      <c r="B7790" s="5" t="s">
        <v>18753</v>
      </c>
      <c r="C7790" s="7" t="s">
        <v>1999</v>
      </c>
      <c r="D7790" s="2">
        <v>21.338459999999998</v>
      </c>
    </row>
    <row r="7791" spans="1:4" x14ac:dyDescent="0.25">
      <c r="A7791" s="4" t="s">
        <v>18754</v>
      </c>
      <c r="B7791" s="5" t="s">
        <v>18755</v>
      </c>
      <c r="C7791" s="7" t="s">
        <v>1999</v>
      </c>
      <c r="D7791" s="2">
        <v>21.338459999999998</v>
      </c>
    </row>
    <row r="7792" spans="1:4" x14ac:dyDescent="0.25">
      <c r="A7792" s="4" t="s">
        <v>18756</v>
      </c>
      <c r="B7792" s="5" t="s">
        <v>18757</v>
      </c>
      <c r="C7792" s="7" t="s">
        <v>1999</v>
      </c>
      <c r="D7792" s="2">
        <v>34.875389999999996</v>
      </c>
    </row>
    <row r="7793" spans="1:4" x14ac:dyDescent="0.25">
      <c r="A7793" s="4" t="s">
        <v>18758</v>
      </c>
      <c r="B7793" s="5" t="s">
        <v>18160</v>
      </c>
      <c r="C7793" s="7" t="s">
        <v>1999</v>
      </c>
      <c r="D7793" s="2">
        <v>52.312919999999998</v>
      </c>
    </row>
    <row r="7794" spans="1:4" x14ac:dyDescent="0.25">
      <c r="A7794" s="4" t="s">
        <v>18759</v>
      </c>
      <c r="B7794" s="5" t="s">
        <v>18760</v>
      </c>
      <c r="C7794" s="7" t="s">
        <v>1999</v>
      </c>
      <c r="D7794" s="2">
        <v>30.945749999999997</v>
      </c>
    </row>
    <row r="7795" spans="1:4" x14ac:dyDescent="0.25">
      <c r="A7795" s="4" t="s">
        <v>18761</v>
      </c>
      <c r="B7795" s="5" t="s">
        <v>18762</v>
      </c>
      <c r="C7795" s="7" t="s">
        <v>1999</v>
      </c>
      <c r="D7795" s="2">
        <v>30.945749999999997</v>
      </c>
    </row>
    <row r="7796" spans="1:4" x14ac:dyDescent="0.25">
      <c r="A7796" s="4" t="s">
        <v>18763</v>
      </c>
      <c r="B7796" s="5" t="s">
        <v>18764</v>
      </c>
      <c r="C7796" s="7" t="s">
        <v>1999</v>
      </c>
      <c r="D7796" s="2">
        <v>30.945749999999997</v>
      </c>
    </row>
    <row r="7797" spans="1:4" x14ac:dyDescent="0.25">
      <c r="A7797" s="4" t="s">
        <v>18765</v>
      </c>
      <c r="B7797" s="5" t="s">
        <v>3175</v>
      </c>
      <c r="C7797" s="7" t="s">
        <v>1999</v>
      </c>
      <c r="D7797" s="2">
        <v>132.48972000000001</v>
      </c>
    </row>
    <row r="7798" spans="1:4" x14ac:dyDescent="0.25">
      <c r="A7798" s="4" t="s">
        <v>18766</v>
      </c>
      <c r="B7798" s="5" t="s">
        <v>18767</v>
      </c>
      <c r="C7798" s="7" t="s">
        <v>1999</v>
      </c>
      <c r="D7798" s="2">
        <v>132.48972000000001</v>
      </c>
    </row>
    <row r="7799" spans="1:4" x14ac:dyDescent="0.25">
      <c r="A7799" s="4" t="s">
        <v>18768</v>
      </c>
      <c r="B7799" s="5" t="s">
        <v>18769</v>
      </c>
      <c r="C7799" s="7" t="s">
        <v>1999</v>
      </c>
      <c r="D7799" s="2">
        <v>132.48972000000001</v>
      </c>
    </row>
    <row r="7800" spans="1:4" x14ac:dyDescent="0.25">
      <c r="A7800" s="4" t="s">
        <v>18770</v>
      </c>
      <c r="B7800" s="5" t="s">
        <v>2549</v>
      </c>
      <c r="C7800" s="7" t="s">
        <v>1999</v>
      </c>
      <c r="D7800" s="2">
        <v>52.325129999999994</v>
      </c>
    </row>
    <row r="7801" spans="1:4" x14ac:dyDescent="0.25">
      <c r="A7801" s="4" t="s">
        <v>18771</v>
      </c>
      <c r="B7801" s="5" t="s">
        <v>18772</v>
      </c>
      <c r="C7801" s="7" t="s">
        <v>1999</v>
      </c>
      <c r="D7801" s="2">
        <v>52.325129999999994</v>
      </c>
    </row>
    <row r="7802" spans="1:4" x14ac:dyDescent="0.25">
      <c r="A7802" s="4" t="s">
        <v>18773</v>
      </c>
      <c r="B7802" s="5" t="s">
        <v>18774</v>
      </c>
      <c r="C7802" s="7" t="s">
        <v>1999</v>
      </c>
      <c r="D7802" s="2">
        <v>52.325129999999994</v>
      </c>
    </row>
    <row r="7803" spans="1:4" x14ac:dyDescent="0.25">
      <c r="A7803" s="4" t="s">
        <v>18775</v>
      </c>
      <c r="B7803" s="5" t="s">
        <v>18776</v>
      </c>
      <c r="C7803" s="7" t="s">
        <v>1999</v>
      </c>
      <c r="D7803" s="2">
        <v>95.533019999999993</v>
      </c>
    </row>
    <row r="7804" spans="1:4" x14ac:dyDescent="0.25">
      <c r="A7804" s="4" t="s">
        <v>18777</v>
      </c>
      <c r="B7804" s="5" t="s">
        <v>18778</v>
      </c>
      <c r="C7804" s="7" t="s">
        <v>1999</v>
      </c>
      <c r="D7804" s="2">
        <v>95.533019999999993</v>
      </c>
    </row>
    <row r="7805" spans="1:4" x14ac:dyDescent="0.25">
      <c r="A7805" s="4" t="s">
        <v>18779</v>
      </c>
      <c r="B7805" s="5" t="s">
        <v>18780</v>
      </c>
      <c r="C7805" s="7" t="s">
        <v>1999</v>
      </c>
      <c r="D7805" s="2">
        <v>95.533019999999993</v>
      </c>
    </row>
    <row r="7806" spans="1:4" x14ac:dyDescent="0.25">
      <c r="A7806" s="4" t="s">
        <v>18781</v>
      </c>
      <c r="B7806" s="5" t="s">
        <v>18782</v>
      </c>
      <c r="C7806" s="7" t="s">
        <v>1999</v>
      </c>
      <c r="D7806" s="2">
        <v>111.69476999999999</v>
      </c>
    </row>
    <row r="7807" spans="1:4" x14ac:dyDescent="0.25">
      <c r="A7807" s="4" t="s">
        <v>18783</v>
      </c>
      <c r="B7807" s="5" t="s">
        <v>18784</v>
      </c>
      <c r="C7807" s="7" t="s">
        <v>1999</v>
      </c>
      <c r="D7807" s="2">
        <v>111.69476999999999</v>
      </c>
    </row>
    <row r="7808" spans="1:4" x14ac:dyDescent="0.25">
      <c r="A7808" s="4" t="s">
        <v>18785</v>
      </c>
      <c r="B7808" s="5" t="s">
        <v>18786</v>
      </c>
      <c r="C7808" s="7" t="s">
        <v>1999</v>
      </c>
      <c r="D7808" s="2">
        <v>111.69476999999999</v>
      </c>
    </row>
    <row r="7809" spans="1:4" x14ac:dyDescent="0.25">
      <c r="A7809" s="4" t="s">
        <v>18787</v>
      </c>
      <c r="B7809" s="5" t="s">
        <v>18788</v>
      </c>
      <c r="C7809" s="7" t="s">
        <v>1999</v>
      </c>
      <c r="D7809" s="2">
        <v>73.889310000000009</v>
      </c>
    </row>
    <row r="7810" spans="1:4" x14ac:dyDescent="0.25">
      <c r="A7810" s="4" t="s">
        <v>18789</v>
      </c>
      <c r="B7810" s="5" t="s">
        <v>18790</v>
      </c>
      <c r="C7810" s="7" t="s">
        <v>1999</v>
      </c>
      <c r="D7810" s="2">
        <v>73.889310000000009</v>
      </c>
    </row>
    <row r="7811" spans="1:4" x14ac:dyDescent="0.25">
      <c r="A7811" s="4" t="s">
        <v>18791</v>
      </c>
      <c r="B7811" s="5" t="s">
        <v>18792</v>
      </c>
      <c r="C7811" s="7" t="s">
        <v>1999</v>
      </c>
      <c r="D7811" s="2">
        <v>73.889310000000009</v>
      </c>
    </row>
    <row r="7812" spans="1:4" x14ac:dyDescent="0.25">
      <c r="A7812" s="4" t="s">
        <v>18793</v>
      </c>
      <c r="B7812" s="5" t="s">
        <v>18794</v>
      </c>
      <c r="C7812" s="7" t="s">
        <v>1999</v>
      </c>
      <c r="D7812" s="2">
        <v>80.098259999999982</v>
      </c>
    </row>
    <row r="7813" spans="1:4" x14ac:dyDescent="0.25">
      <c r="A7813" s="4" t="s">
        <v>18795</v>
      </c>
      <c r="B7813" s="5" t="s">
        <v>18796</v>
      </c>
      <c r="C7813" s="7" t="s">
        <v>1999</v>
      </c>
      <c r="D7813" s="2">
        <v>80.098259999999982</v>
      </c>
    </row>
    <row r="7814" spans="1:4" x14ac:dyDescent="0.25">
      <c r="A7814" s="4" t="s">
        <v>18797</v>
      </c>
      <c r="B7814" s="5" t="s">
        <v>18798</v>
      </c>
      <c r="C7814" s="7" t="s">
        <v>1999</v>
      </c>
      <c r="D7814" s="2">
        <v>80.098259999999982</v>
      </c>
    </row>
    <row r="7815" spans="1:4" x14ac:dyDescent="0.25">
      <c r="A7815" s="4" t="s">
        <v>18799</v>
      </c>
      <c r="B7815" s="5" t="s">
        <v>18800</v>
      </c>
      <c r="C7815" s="7" t="s">
        <v>1999</v>
      </c>
      <c r="D7815" s="2">
        <v>86.564279999999997</v>
      </c>
    </row>
    <row r="7816" spans="1:4" x14ac:dyDescent="0.25">
      <c r="A7816" s="4" t="s">
        <v>18801</v>
      </c>
      <c r="B7816" s="5" t="s">
        <v>18802</v>
      </c>
      <c r="C7816" s="7" t="s">
        <v>1999</v>
      </c>
      <c r="D7816" s="2">
        <v>86.564279999999997</v>
      </c>
    </row>
    <row r="7817" spans="1:4" x14ac:dyDescent="0.25">
      <c r="A7817" s="4" t="s">
        <v>18803</v>
      </c>
      <c r="B7817" s="5" t="s">
        <v>18804</v>
      </c>
      <c r="C7817" s="7" t="s">
        <v>1999</v>
      </c>
      <c r="D7817" s="2">
        <v>86.564279999999997</v>
      </c>
    </row>
    <row r="7818" spans="1:4" x14ac:dyDescent="0.25">
      <c r="A7818" s="4" t="s">
        <v>18805</v>
      </c>
      <c r="B7818" s="5" t="s">
        <v>18806</v>
      </c>
      <c r="C7818" s="7" t="s">
        <v>1999</v>
      </c>
      <c r="D7818" s="2">
        <v>151.68119999999999</v>
      </c>
    </row>
    <row r="7819" spans="1:4" x14ac:dyDescent="0.25">
      <c r="A7819" s="4" t="s">
        <v>18807</v>
      </c>
      <c r="B7819" s="5" t="s">
        <v>18808</v>
      </c>
      <c r="C7819" s="7" t="s">
        <v>1999</v>
      </c>
      <c r="D7819" s="2">
        <v>151.68119999999999</v>
      </c>
    </row>
    <row r="7820" spans="1:4" x14ac:dyDescent="0.25">
      <c r="A7820" s="4" t="s">
        <v>18809</v>
      </c>
      <c r="B7820" s="5" t="s">
        <v>18810</v>
      </c>
      <c r="C7820" s="7" t="s">
        <v>1999</v>
      </c>
      <c r="D7820" s="2">
        <v>151.68119999999999</v>
      </c>
    </row>
    <row r="7821" spans="1:4" x14ac:dyDescent="0.25">
      <c r="A7821" s="4" t="s">
        <v>18811</v>
      </c>
      <c r="B7821" s="5" t="s">
        <v>18812</v>
      </c>
      <c r="C7821" s="7" t="s">
        <v>1999</v>
      </c>
      <c r="D7821" s="2">
        <v>75.253200000000007</v>
      </c>
    </row>
    <row r="7822" spans="1:4" x14ac:dyDescent="0.25">
      <c r="A7822" s="4" t="s">
        <v>18813</v>
      </c>
      <c r="B7822" s="5" t="s">
        <v>18814</v>
      </c>
      <c r="C7822" s="7" t="s">
        <v>1999</v>
      </c>
      <c r="D7822" s="2">
        <v>75.253200000000007</v>
      </c>
    </row>
    <row r="7823" spans="1:4" x14ac:dyDescent="0.25">
      <c r="A7823" s="4" t="s">
        <v>18815</v>
      </c>
      <c r="B7823" s="5" t="s">
        <v>18816</v>
      </c>
      <c r="C7823" s="7" t="s">
        <v>1999</v>
      </c>
      <c r="D7823" s="2">
        <v>75.253200000000007</v>
      </c>
    </row>
    <row r="7824" spans="1:4" x14ac:dyDescent="0.25">
      <c r="A7824" s="4" t="s">
        <v>18817</v>
      </c>
      <c r="B7824" s="5" t="s">
        <v>18818</v>
      </c>
      <c r="C7824" s="7" t="s">
        <v>1999</v>
      </c>
      <c r="D7824" s="2">
        <v>75.981179999999995</v>
      </c>
    </row>
    <row r="7825" spans="1:4" x14ac:dyDescent="0.25">
      <c r="A7825" s="4" t="s">
        <v>18819</v>
      </c>
      <c r="B7825" s="5" t="s">
        <v>18820</v>
      </c>
      <c r="C7825" s="7" t="s">
        <v>1999</v>
      </c>
      <c r="D7825" s="2">
        <v>86.710139999999996</v>
      </c>
    </row>
    <row r="7826" spans="1:4" x14ac:dyDescent="0.25">
      <c r="A7826" s="4" t="s">
        <v>18821</v>
      </c>
      <c r="B7826" s="5" t="s">
        <v>18822</v>
      </c>
      <c r="C7826" s="7" t="s">
        <v>1999</v>
      </c>
      <c r="D7826" s="2">
        <v>89.51679</v>
      </c>
    </row>
    <row r="7827" spans="1:4" x14ac:dyDescent="0.25">
      <c r="A7827" s="4" t="s">
        <v>18823</v>
      </c>
      <c r="B7827" s="5" t="s">
        <v>18824</v>
      </c>
      <c r="C7827" s="7" t="s">
        <v>1999</v>
      </c>
      <c r="D7827" s="2">
        <v>227.18355</v>
      </c>
    </row>
    <row r="7828" spans="1:4" x14ac:dyDescent="0.25">
      <c r="A7828" s="4" t="s">
        <v>18825</v>
      </c>
      <c r="B7828" s="5" t="s">
        <v>18826</v>
      </c>
      <c r="C7828" s="7" t="s">
        <v>1999</v>
      </c>
      <c r="D7828" s="2">
        <v>96.503879999999995</v>
      </c>
    </row>
    <row r="7829" spans="1:4" x14ac:dyDescent="0.25">
      <c r="A7829" s="4" t="s">
        <v>18827</v>
      </c>
      <c r="B7829" s="5" t="s">
        <v>18828</v>
      </c>
      <c r="C7829" s="7" t="s">
        <v>1999</v>
      </c>
      <c r="D7829" s="2">
        <v>109.77186</v>
      </c>
    </row>
    <row r="7830" spans="1:4" x14ac:dyDescent="0.25">
      <c r="A7830" s="4" t="s">
        <v>18829</v>
      </c>
      <c r="B7830" s="5" t="s">
        <v>18830</v>
      </c>
      <c r="C7830" s="7" t="s">
        <v>1999</v>
      </c>
      <c r="D7830" s="2">
        <v>113.0745</v>
      </c>
    </row>
    <row r="7831" spans="1:4" x14ac:dyDescent="0.25">
      <c r="A7831" s="4" t="s">
        <v>18831</v>
      </c>
      <c r="B7831" s="5" t="s">
        <v>18832</v>
      </c>
      <c r="C7831" s="7" t="s">
        <v>1999</v>
      </c>
      <c r="D7831" s="2">
        <v>163.18136999999999</v>
      </c>
    </row>
    <row r="7832" spans="1:4" x14ac:dyDescent="0.25">
      <c r="A7832" s="4" t="s">
        <v>18833</v>
      </c>
      <c r="B7832" s="5" t="s">
        <v>18834</v>
      </c>
      <c r="C7832" s="7" t="s">
        <v>1999</v>
      </c>
      <c r="D7832" s="2">
        <v>163.18136999999999</v>
      </c>
    </row>
    <row r="7833" spans="1:4" x14ac:dyDescent="0.25">
      <c r="A7833" s="4" t="s">
        <v>18835</v>
      </c>
      <c r="B7833" s="5" t="s">
        <v>18836</v>
      </c>
      <c r="C7833" s="7" t="s">
        <v>1999</v>
      </c>
      <c r="D7833" s="2">
        <v>107.70770999999999</v>
      </c>
    </row>
    <row r="7834" spans="1:4" x14ac:dyDescent="0.25">
      <c r="A7834" s="4" t="s">
        <v>18837</v>
      </c>
      <c r="B7834" s="5" t="s">
        <v>18838</v>
      </c>
      <c r="C7834" s="7" t="s">
        <v>1999</v>
      </c>
      <c r="D7834" s="2">
        <v>107.70770999999999</v>
      </c>
    </row>
    <row r="7835" spans="1:4" x14ac:dyDescent="0.25">
      <c r="A7835" s="4" t="s">
        <v>18839</v>
      </c>
      <c r="B7835" s="5" t="s">
        <v>18840</v>
      </c>
      <c r="C7835" s="7" t="s">
        <v>1999</v>
      </c>
      <c r="D7835" s="2">
        <v>107.70770999999999</v>
      </c>
    </row>
    <row r="7836" spans="1:4" x14ac:dyDescent="0.25">
      <c r="A7836" s="4" t="s">
        <v>18841</v>
      </c>
      <c r="B7836" s="5" t="s">
        <v>18842</v>
      </c>
      <c r="C7836" s="7" t="s">
        <v>1999</v>
      </c>
      <c r="D7836" s="2">
        <v>39.898319999999991</v>
      </c>
    </row>
    <row r="7837" spans="1:4" x14ac:dyDescent="0.25">
      <c r="A7837" s="4" t="s">
        <v>18843</v>
      </c>
      <c r="B7837" s="5" t="s">
        <v>18844</v>
      </c>
      <c r="C7837" s="7" t="s">
        <v>1999</v>
      </c>
      <c r="D7837" s="2">
        <v>39.898319999999991</v>
      </c>
    </row>
    <row r="7838" spans="1:4" x14ac:dyDescent="0.25">
      <c r="A7838" s="4" t="s">
        <v>18845</v>
      </c>
      <c r="B7838" s="5" t="s">
        <v>18846</v>
      </c>
      <c r="C7838" s="7" t="s">
        <v>1999</v>
      </c>
      <c r="D7838" s="2">
        <v>39.898319999999991</v>
      </c>
    </row>
    <row r="7839" spans="1:4" x14ac:dyDescent="0.25">
      <c r="A7839" s="4" t="s">
        <v>18847</v>
      </c>
      <c r="B7839" s="5" t="s">
        <v>18848</v>
      </c>
      <c r="C7839" s="7" t="s">
        <v>1999</v>
      </c>
      <c r="D7839" s="2">
        <v>58.792139999999996</v>
      </c>
    </row>
    <row r="7840" spans="1:4" x14ac:dyDescent="0.25">
      <c r="A7840" s="4" t="s">
        <v>18849</v>
      </c>
      <c r="B7840" s="5" t="s">
        <v>18850</v>
      </c>
      <c r="C7840" s="7" t="s">
        <v>1999</v>
      </c>
      <c r="D7840" s="2">
        <v>58.792139999999996</v>
      </c>
    </row>
    <row r="7841" spans="1:4" x14ac:dyDescent="0.25">
      <c r="A7841" s="4" t="s">
        <v>18851</v>
      </c>
      <c r="B7841" s="5" t="s">
        <v>18852</v>
      </c>
      <c r="C7841" s="7" t="s">
        <v>1999</v>
      </c>
      <c r="D7841" s="2">
        <v>58.792139999999996</v>
      </c>
    </row>
    <row r="7842" spans="1:4" x14ac:dyDescent="0.25">
      <c r="A7842" s="4" t="s">
        <v>18853</v>
      </c>
      <c r="B7842" s="5" t="s">
        <v>18854</v>
      </c>
      <c r="C7842" s="7" t="s">
        <v>1999</v>
      </c>
      <c r="D7842" s="2">
        <v>246.16646999999998</v>
      </c>
    </row>
    <row r="7843" spans="1:4" x14ac:dyDescent="0.25">
      <c r="A7843" s="4" t="s">
        <v>18855</v>
      </c>
      <c r="B7843" s="5" t="s">
        <v>18856</v>
      </c>
      <c r="C7843" s="7" t="s">
        <v>1999</v>
      </c>
      <c r="D7843" s="2">
        <v>246.16646999999998</v>
      </c>
    </row>
    <row r="7844" spans="1:4" x14ac:dyDescent="0.25">
      <c r="A7844" s="4" t="s">
        <v>18857</v>
      </c>
      <c r="B7844" s="5" t="s">
        <v>18858</v>
      </c>
      <c r="C7844" s="7" t="s">
        <v>1999</v>
      </c>
      <c r="D7844" s="2">
        <v>246.16646999999998</v>
      </c>
    </row>
    <row r="7845" spans="1:4" x14ac:dyDescent="0.25">
      <c r="A7845" s="4" t="s">
        <v>18859</v>
      </c>
      <c r="B7845" s="5" t="s">
        <v>18860</v>
      </c>
      <c r="C7845" s="7" t="s">
        <v>1999</v>
      </c>
      <c r="D7845" s="2">
        <v>70.004219999999989</v>
      </c>
    </row>
    <row r="7846" spans="1:4" x14ac:dyDescent="0.25">
      <c r="A7846" s="4" t="s">
        <v>18861</v>
      </c>
      <c r="B7846" s="5" t="s">
        <v>18862</v>
      </c>
      <c r="C7846" s="7" t="s">
        <v>1999</v>
      </c>
      <c r="D7846" s="2">
        <v>70.004219999999989</v>
      </c>
    </row>
    <row r="7847" spans="1:4" x14ac:dyDescent="0.25">
      <c r="A7847" s="4" t="s">
        <v>18863</v>
      </c>
      <c r="B7847" s="5" t="s">
        <v>18864</v>
      </c>
      <c r="C7847" s="7" t="s">
        <v>1999</v>
      </c>
      <c r="D7847" s="2">
        <v>73.407179999999997</v>
      </c>
    </row>
    <row r="7848" spans="1:4" x14ac:dyDescent="0.25">
      <c r="A7848" s="4" t="s">
        <v>18865</v>
      </c>
      <c r="B7848" s="5" t="s">
        <v>18866</v>
      </c>
      <c r="C7848" s="7" t="s">
        <v>1999</v>
      </c>
      <c r="D7848" s="2">
        <v>7.5830699999999993</v>
      </c>
    </row>
    <row r="7849" spans="1:4" x14ac:dyDescent="0.25">
      <c r="A7849" s="4" t="s">
        <v>18867</v>
      </c>
      <c r="B7849" s="5" t="s">
        <v>18868</v>
      </c>
      <c r="C7849" s="7" t="s">
        <v>1999</v>
      </c>
      <c r="D7849" s="2">
        <v>7.5830699999999993</v>
      </c>
    </row>
    <row r="7850" spans="1:4" x14ac:dyDescent="0.25">
      <c r="A7850" s="4" t="s">
        <v>18869</v>
      </c>
      <c r="B7850" s="5" t="s">
        <v>18870</v>
      </c>
      <c r="C7850" s="7" t="s">
        <v>1999</v>
      </c>
      <c r="D7850" s="2">
        <v>97.233180000000004</v>
      </c>
    </row>
    <row r="7851" spans="1:4" x14ac:dyDescent="0.25">
      <c r="A7851" s="4" t="s">
        <v>18871</v>
      </c>
      <c r="B7851" s="5" t="s">
        <v>18872</v>
      </c>
      <c r="C7851" s="7" t="s">
        <v>1999</v>
      </c>
      <c r="D7851" s="2">
        <v>97.233180000000004</v>
      </c>
    </row>
    <row r="7852" spans="1:4" x14ac:dyDescent="0.25">
      <c r="A7852" s="4" t="s">
        <v>18873</v>
      </c>
      <c r="B7852" s="5" t="s">
        <v>18874</v>
      </c>
      <c r="C7852" s="7" t="s">
        <v>1999</v>
      </c>
      <c r="D7852" s="2">
        <v>97.233180000000004</v>
      </c>
    </row>
    <row r="7853" spans="1:4" x14ac:dyDescent="0.25">
      <c r="A7853" s="4" t="s">
        <v>18875</v>
      </c>
      <c r="B7853" s="5" t="s">
        <v>18876</v>
      </c>
      <c r="C7853" s="7" t="s">
        <v>1999</v>
      </c>
      <c r="D7853" s="2">
        <v>181.12049999999999</v>
      </c>
    </row>
    <row r="7854" spans="1:4" x14ac:dyDescent="0.25">
      <c r="A7854" s="4" t="s">
        <v>18877</v>
      </c>
      <c r="B7854" s="5" t="s">
        <v>18878</v>
      </c>
      <c r="C7854" s="7" t="s">
        <v>1999</v>
      </c>
      <c r="D7854" s="2">
        <v>181.12049999999999</v>
      </c>
    </row>
    <row r="7855" spans="1:4" x14ac:dyDescent="0.25">
      <c r="A7855" s="4" t="s">
        <v>18879</v>
      </c>
      <c r="B7855" s="5" t="s">
        <v>18880</v>
      </c>
      <c r="C7855" s="7" t="s">
        <v>1999</v>
      </c>
      <c r="D7855" s="2">
        <v>181.12049999999999</v>
      </c>
    </row>
    <row r="7856" spans="1:4" x14ac:dyDescent="0.25">
      <c r="A7856" s="4" t="s">
        <v>18881</v>
      </c>
      <c r="B7856" s="5" t="s">
        <v>18882</v>
      </c>
      <c r="C7856" s="7" t="s">
        <v>1999</v>
      </c>
      <c r="D7856" s="2">
        <v>267.71480999999994</v>
      </c>
    </row>
    <row r="7857" spans="1:4" x14ac:dyDescent="0.25">
      <c r="A7857" s="4" t="s">
        <v>18883</v>
      </c>
      <c r="B7857" s="5" t="s">
        <v>18884</v>
      </c>
      <c r="C7857" s="7" t="s">
        <v>1999</v>
      </c>
      <c r="D7857" s="2">
        <v>267.71480999999994</v>
      </c>
    </row>
    <row r="7858" spans="1:4" x14ac:dyDescent="0.25">
      <c r="A7858" s="4" t="s">
        <v>18885</v>
      </c>
      <c r="B7858" s="5" t="s">
        <v>18886</v>
      </c>
      <c r="C7858" s="7" t="s">
        <v>1999</v>
      </c>
      <c r="D7858" s="2">
        <v>267.71480999999994</v>
      </c>
    </row>
    <row r="7859" spans="1:4" x14ac:dyDescent="0.25">
      <c r="A7859" s="4" t="s">
        <v>18887</v>
      </c>
      <c r="B7859" s="5" t="s">
        <v>18888</v>
      </c>
      <c r="C7859" s="7" t="s">
        <v>1999</v>
      </c>
      <c r="D7859" s="2">
        <v>267.71480999999994</v>
      </c>
    </row>
    <row r="7860" spans="1:4" x14ac:dyDescent="0.25">
      <c r="A7860" s="4" t="s">
        <v>18889</v>
      </c>
      <c r="B7860" s="5" t="s">
        <v>18890</v>
      </c>
      <c r="C7860" s="7" t="s">
        <v>1999</v>
      </c>
      <c r="D7860" s="2">
        <v>267.71480999999994</v>
      </c>
    </row>
    <row r="7861" spans="1:4" x14ac:dyDescent="0.25">
      <c r="A7861" s="4" t="s">
        <v>18891</v>
      </c>
      <c r="B7861" s="5" t="s">
        <v>18892</v>
      </c>
      <c r="C7861" s="7" t="s">
        <v>1999</v>
      </c>
      <c r="D7861" s="2">
        <v>267.71480999999994</v>
      </c>
    </row>
    <row r="7862" spans="1:4" x14ac:dyDescent="0.25">
      <c r="A7862" s="4" t="s">
        <v>18893</v>
      </c>
      <c r="B7862" s="5" t="s">
        <v>18894</v>
      </c>
      <c r="C7862" s="7" t="s">
        <v>1999</v>
      </c>
      <c r="D7862" s="2">
        <v>294.48605999999995</v>
      </c>
    </row>
    <row r="7863" spans="1:4" x14ac:dyDescent="0.25">
      <c r="A7863" s="4" t="s">
        <v>18895</v>
      </c>
      <c r="B7863" s="5" t="s">
        <v>18896</v>
      </c>
      <c r="C7863" s="7" t="s">
        <v>1999</v>
      </c>
      <c r="D7863" s="2">
        <v>294.48605999999995</v>
      </c>
    </row>
    <row r="7864" spans="1:4" x14ac:dyDescent="0.25">
      <c r="A7864" s="4" t="s">
        <v>18897</v>
      </c>
      <c r="B7864" s="5" t="s">
        <v>18898</v>
      </c>
      <c r="C7864" s="7" t="s">
        <v>1999</v>
      </c>
      <c r="D7864" s="2">
        <v>294.48605999999995</v>
      </c>
    </row>
    <row r="7865" spans="1:4" x14ac:dyDescent="0.25">
      <c r="A7865" s="4" t="s">
        <v>18899</v>
      </c>
      <c r="B7865" s="5" t="s">
        <v>18900</v>
      </c>
      <c r="C7865" s="7" t="s">
        <v>1999</v>
      </c>
      <c r="D7865" s="2">
        <v>187.99572000000001</v>
      </c>
    </row>
    <row r="7866" spans="1:4" x14ac:dyDescent="0.25">
      <c r="A7866" s="4" t="s">
        <v>18901</v>
      </c>
      <c r="B7866" s="5" t="s">
        <v>18902</v>
      </c>
      <c r="C7866" s="7" t="s">
        <v>1999</v>
      </c>
      <c r="D7866" s="2">
        <v>187.99572000000001</v>
      </c>
    </row>
    <row r="7867" spans="1:4" x14ac:dyDescent="0.25">
      <c r="A7867" s="4" t="s">
        <v>18903</v>
      </c>
      <c r="B7867" s="5" t="s">
        <v>18904</v>
      </c>
      <c r="C7867" s="7" t="s">
        <v>1999</v>
      </c>
      <c r="D7867" s="2">
        <v>187.99572000000001</v>
      </c>
    </row>
    <row r="7868" spans="1:4" x14ac:dyDescent="0.25">
      <c r="A7868" s="4" t="s">
        <v>18905</v>
      </c>
      <c r="B7868" s="5" t="s">
        <v>18906</v>
      </c>
      <c r="C7868" s="7" t="s">
        <v>1999</v>
      </c>
      <c r="D7868" s="2">
        <v>207.38882999999998</v>
      </c>
    </row>
    <row r="7869" spans="1:4" x14ac:dyDescent="0.25">
      <c r="A7869" s="4" t="s">
        <v>18907</v>
      </c>
      <c r="B7869" s="5" t="s">
        <v>18908</v>
      </c>
      <c r="C7869" s="7" t="s">
        <v>1999</v>
      </c>
      <c r="D7869" s="2">
        <v>207.38882999999998</v>
      </c>
    </row>
    <row r="7870" spans="1:4" x14ac:dyDescent="0.25">
      <c r="A7870" s="4" t="s">
        <v>18909</v>
      </c>
      <c r="B7870" s="5" t="s">
        <v>18910</v>
      </c>
      <c r="C7870" s="7" t="s">
        <v>1999</v>
      </c>
      <c r="D7870" s="2">
        <v>207.38882999999998</v>
      </c>
    </row>
    <row r="7871" spans="1:4" x14ac:dyDescent="0.25">
      <c r="A7871" s="4" t="s">
        <v>18911</v>
      </c>
      <c r="B7871" s="5" t="s">
        <v>18912</v>
      </c>
      <c r="C7871" s="7" t="s">
        <v>1999</v>
      </c>
      <c r="D7871" s="2">
        <v>94.443029999999993</v>
      </c>
    </row>
    <row r="7872" spans="1:4" x14ac:dyDescent="0.25">
      <c r="A7872" s="4" t="s">
        <v>18913</v>
      </c>
      <c r="B7872" s="5" t="s">
        <v>18914</v>
      </c>
      <c r="C7872" s="7" t="s">
        <v>1999</v>
      </c>
      <c r="D7872" s="2">
        <v>110.64273</v>
      </c>
    </row>
    <row r="7873" spans="1:4" x14ac:dyDescent="0.25">
      <c r="A7873" s="4" t="s">
        <v>18915</v>
      </c>
      <c r="B7873" s="5" t="s">
        <v>18916</v>
      </c>
      <c r="C7873" s="7" t="s">
        <v>1999</v>
      </c>
      <c r="D7873" s="2">
        <v>122.38841999999998</v>
      </c>
    </row>
    <row r="7874" spans="1:4" x14ac:dyDescent="0.25">
      <c r="A7874" s="4" t="s">
        <v>18917</v>
      </c>
      <c r="B7874" s="5" t="s">
        <v>18918</v>
      </c>
      <c r="C7874" s="7" t="s">
        <v>1999</v>
      </c>
      <c r="D7874" s="2">
        <v>126.48141</v>
      </c>
    </row>
    <row r="7875" spans="1:4" x14ac:dyDescent="0.25">
      <c r="A7875" s="4" t="s">
        <v>18919</v>
      </c>
      <c r="B7875" s="5" t="s">
        <v>18920</v>
      </c>
      <c r="C7875" s="7" t="s">
        <v>1999</v>
      </c>
      <c r="D7875" s="2">
        <v>148.34655000000001</v>
      </c>
    </row>
    <row r="7876" spans="1:4" x14ac:dyDescent="0.25">
      <c r="A7876" s="4" t="s">
        <v>18921</v>
      </c>
      <c r="B7876" s="5" t="s">
        <v>18922</v>
      </c>
      <c r="C7876" s="7" t="s">
        <v>1999</v>
      </c>
      <c r="D7876" s="2">
        <v>164.20272</v>
      </c>
    </row>
    <row r="7877" spans="1:4" x14ac:dyDescent="0.25">
      <c r="A7877" s="4" t="s">
        <v>18923</v>
      </c>
      <c r="B7877" s="5" t="s">
        <v>18924</v>
      </c>
      <c r="C7877" s="7" t="s">
        <v>1999</v>
      </c>
      <c r="D7877" s="2">
        <v>1.7579100000000001</v>
      </c>
    </row>
    <row r="7878" spans="1:4" x14ac:dyDescent="0.25">
      <c r="A7878" s="4" t="s">
        <v>18925</v>
      </c>
      <c r="B7878" s="5" t="s">
        <v>18926</v>
      </c>
      <c r="C7878" s="7" t="s">
        <v>1999</v>
      </c>
      <c r="D7878" s="2">
        <v>0.38147999999999999</v>
      </c>
    </row>
    <row r="7879" spans="1:4" x14ac:dyDescent="0.25">
      <c r="A7879" s="4" t="s">
        <v>18927</v>
      </c>
      <c r="B7879" s="5" t="s">
        <v>18928</v>
      </c>
      <c r="C7879" s="7" t="s">
        <v>1999</v>
      </c>
      <c r="D7879" s="2">
        <v>1.3576199999999998</v>
      </c>
    </row>
    <row r="7880" spans="1:4" x14ac:dyDescent="0.25">
      <c r="A7880" s="4" t="s">
        <v>18929</v>
      </c>
      <c r="B7880" s="5" t="s">
        <v>18930</v>
      </c>
      <c r="C7880" s="7" t="s">
        <v>1999</v>
      </c>
      <c r="D7880" s="2">
        <v>1.3747799999999999</v>
      </c>
    </row>
    <row r="7881" spans="1:4" x14ac:dyDescent="0.25">
      <c r="A7881" s="4" t="s">
        <v>18931</v>
      </c>
      <c r="B7881" s="5" t="s">
        <v>18932</v>
      </c>
      <c r="C7881" s="7" t="s">
        <v>1999</v>
      </c>
      <c r="D7881" s="2">
        <v>0.44021999999999994</v>
      </c>
    </row>
    <row r="7882" spans="1:4" x14ac:dyDescent="0.25">
      <c r="A7882" s="4" t="s">
        <v>18933</v>
      </c>
      <c r="B7882" s="5" t="s">
        <v>18934</v>
      </c>
      <c r="C7882" s="7" t="s">
        <v>1999</v>
      </c>
      <c r="D7882" s="2">
        <v>2.8789199999999995</v>
      </c>
    </row>
    <row r="7883" spans="1:4" x14ac:dyDescent="0.25">
      <c r="A7883" s="4" t="s">
        <v>18935</v>
      </c>
      <c r="B7883" s="5" t="s">
        <v>18936</v>
      </c>
      <c r="C7883" s="7" t="s">
        <v>1999</v>
      </c>
      <c r="D7883" s="2">
        <v>0.55769999999999986</v>
      </c>
    </row>
    <row r="7884" spans="1:4" x14ac:dyDescent="0.25">
      <c r="A7884" s="4" t="s">
        <v>18937</v>
      </c>
      <c r="B7884" s="5" t="s">
        <v>18938</v>
      </c>
      <c r="C7884" s="7" t="s">
        <v>1999</v>
      </c>
      <c r="D7884" s="2">
        <v>4.8945599999999994</v>
      </c>
    </row>
    <row r="7885" spans="1:4" x14ac:dyDescent="0.25">
      <c r="A7885" s="4" t="s">
        <v>18939</v>
      </c>
      <c r="B7885" s="5" t="s">
        <v>18940</v>
      </c>
      <c r="C7885" s="7" t="s">
        <v>1999</v>
      </c>
      <c r="D7885" s="2">
        <v>0.82400999999999991</v>
      </c>
    </row>
    <row r="7886" spans="1:4" x14ac:dyDescent="0.25">
      <c r="A7886" s="4" t="s">
        <v>18941</v>
      </c>
      <c r="B7886" s="5" t="s">
        <v>18942</v>
      </c>
      <c r="C7886" s="7" t="s">
        <v>1999</v>
      </c>
      <c r="D7886" s="2">
        <v>3.7128299999999999</v>
      </c>
    </row>
    <row r="7887" spans="1:4" x14ac:dyDescent="0.25">
      <c r="A7887" s="4" t="s">
        <v>18943</v>
      </c>
      <c r="B7887" s="5" t="s">
        <v>18944</v>
      </c>
      <c r="C7887" s="7" t="s">
        <v>1999</v>
      </c>
      <c r="D7887" s="2">
        <v>3.7128299999999999</v>
      </c>
    </row>
    <row r="7888" spans="1:4" x14ac:dyDescent="0.25">
      <c r="A7888" s="4" t="s">
        <v>18945</v>
      </c>
      <c r="B7888" s="5" t="s">
        <v>18946</v>
      </c>
      <c r="C7888" s="7" t="s">
        <v>1999</v>
      </c>
      <c r="D7888" s="2">
        <v>3.7128299999999999</v>
      </c>
    </row>
    <row r="7889" spans="1:4" x14ac:dyDescent="0.25">
      <c r="A7889" s="4" t="s">
        <v>18947</v>
      </c>
      <c r="B7889" s="5" t="s">
        <v>18948</v>
      </c>
      <c r="C7889" s="7" t="s">
        <v>1999</v>
      </c>
      <c r="D7889" s="2">
        <v>6.2990399999999998</v>
      </c>
    </row>
    <row r="7890" spans="1:4" x14ac:dyDescent="0.25">
      <c r="A7890" s="4" t="s">
        <v>18949</v>
      </c>
      <c r="B7890" s="5" t="s">
        <v>18950</v>
      </c>
      <c r="C7890" s="7" t="s">
        <v>1999</v>
      </c>
      <c r="D7890" s="2">
        <v>6.2990399999999998</v>
      </c>
    </row>
    <row r="7891" spans="1:4" x14ac:dyDescent="0.25">
      <c r="A7891" s="4" t="s">
        <v>18951</v>
      </c>
      <c r="B7891" s="5" t="s">
        <v>18952</v>
      </c>
      <c r="C7891" s="7" t="s">
        <v>1999</v>
      </c>
      <c r="D7891" s="2">
        <v>6.2990399999999998</v>
      </c>
    </row>
    <row r="7892" spans="1:4" x14ac:dyDescent="0.25">
      <c r="A7892" s="4" t="s">
        <v>18953</v>
      </c>
      <c r="B7892" s="5" t="s">
        <v>18954</v>
      </c>
      <c r="C7892" s="7" t="s">
        <v>1999</v>
      </c>
      <c r="D7892" s="2">
        <v>6.3346799999999996</v>
      </c>
    </row>
    <row r="7893" spans="1:4" x14ac:dyDescent="0.25">
      <c r="A7893" s="4" t="s">
        <v>18955</v>
      </c>
      <c r="B7893" s="5" t="s">
        <v>18956</v>
      </c>
      <c r="C7893" s="7" t="s">
        <v>1999</v>
      </c>
      <c r="D7893" s="2">
        <v>6.3346799999999996</v>
      </c>
    </row>
    <row r="7894" spans="1:4" x14ac:dyDescent="0.25">
      <c r="A7894" s="4" t="s">
        <v>18957</v>
      </c>
      <c r="B7894" s="5" t="s">
        <v>18958</v>
      </c>
      <c r="C7894" s="7" t="s">
        <v>1999</v>
      </c>
      <c r="D7894" s="2">
        <v>6.3346799999999996</v>
      </c>
    </row>
    <row r="7895" spans="1:4" x14ac:dyDescent="0.25">
      <c r="A7895" s="4" t="s">
        <v>18959</v>
      </c>
      <c r="B7895" s="5" t="s">
        <v>18960</v>
      </c>
      <c r="C7895" s="7" t="s">
        <v>1999</v>
      </c>
      <c r="D7895" s="2">
        <v>17.484719999999999</v>
      </c>
    </row>
    <row r="7896" spans="1:4" x14ac:dyDescent="0.25">
      <c r="A7896" s="4" t="s">
        <v>18961</v>
      </c>
      <c r="B7896" s="5" t="s">
        <v>18962</v>
      </c>
      <c r="C7896" s="7" t="s">
        <v>1999</v>
      </c>
      <c r="D7896" s="2">
        <v>17.484719999999999</v>
      </c>
    </row>
    <row r="7897" spans="1:4" x14ac:dyDescent="0.25">
      <c r="A7897" s="4" t="s">
        <v>18963</v>
      </c>
      <c r="B7897" s="5" t="s">
        <v>18964</v>
      </c>
      <c r="C7897" s="7" t="s">
        <v>1999</v>
      </c>
      <c r="D7897" s="2">
        <v>17.484719999999999</v>
      </c>
    </row>
    <row r="7898" spans="1:4" x14ac:dyDescent="0.25">
      <c r="A7898" s="4" t="s">
        <v>18965</v>
      </c>
      <c r="B7898" s="5" t="s">
        <v>18966</v>
      </c>
      <c r="C7898" s="7" t="s">
        <v>1999</v>
      </c>
      <c r="D7898" s="2">
        <v>3.7128299999999999</v>
      </c>
    </row>
    <row r="7899" spans="1:4" x14ac:dyDescent="0.25">
      <c r="A7899" s="4" t="s">
        <v>18967</v>
      </c>
      <c r="B7899" s="5" t="s">
        <v>18968</v>
      </c>
      <c r="C7899" s="7" t="s">
        <v>1999</v>
      </c>
      <c r="D7899" s="2">
        <v>3.7128299999999999</v>
      </c>
    </row>
    <row r="7900" spans="1:4" x14ac:dyDescent="0.25">
      <c r="A7900" s="4" t="s">
        <v>18969</v>
      </c>
      <c r="B7900" s="5" t="s">
        <v>18970</v>
      </c>
      <c r="C7900" s="7" t="s">
        <v>1999</v>
      </c>
      <c r="D7900" s="2">
        <v>3.7128299999999999</v>
      </c>
    </row>
    <row r="7901" spans="1:4" x14ac:dyDescent="0.25">
      <c r="A7901" s="4" t="s">
        <v>18971</v>
      </c>
      <c r="B7901" s="5" t="s">
        <v>18972</v>
      </c>
      <c r="C7901" s="7" t="s">
        <v>1999</v>
      </c>
      <c r="D7901" s="2">
        <v>6.2990399999999998</v>
      </c>
    </row>
    <row r="7902" spans="1:4" x14ac:dyDescent="0.25">
      <c r="A7902" s="4" t="s">
        <v>18973</v>
      </c>
      <c r="B7902" s="5" t="s">
        <v>18974</v>
      </c>
      <c r="C7902" s="7" t="s">
        <v>1999</v>
      </c>
      <c r="D7902" s="2">
        <v>6.2990399999999998</v>
      </c>
    </row>
    <row r="7903" spans="1:4" x14ac:dyDescent="0.25">
      <c r="A7903" s="4" t="s">
        <v>18975</v>
      </c>
      <c r="B7903" s="5" t="s">
        <v>18976</v>
      </c>
      <c r="C7903" s="7" t="s">
        <v>1999</v>
      </c>
      <c r="D7903" s="2">
        <v>6.2990399999999998</v>
      </c>
    </row>
    <row r="7904" spans="1:4" x14ac:dyDescent="0.25">
      <c r="A7904" s="4" t="s">
        <v>18977</v>
      </c>
      <c r="B7904" s="5" t="s">
        <v>18978</v>
      </c>
      <c r="C7904" s="7" t="s">
        <v>1999</v>
      </c>
      <c r="D7904" s="2">
        <v>6.3346799999999996</v>
      </c>
    </row>
    <row r="7905" spans="1:4" x14ac:dyDescent="0.25">
      <c r="A7905" s="4" t="s">
        <v>18979</v>
      </c>
      <c r="B7905" s="5" t="s">
        <v>18980</v>
      </c>
      <c r="C7905" s="7" t="s">
        <v>1999</v>
      </c>
      <c r="D7905" s="2">
        <v>6.3346799999999996</v>
      </c>
    </row>
    <row r="7906" spans="1:4" x14ac:dyDescent="0.25">
      <c r="A7906" s="4" t="s">
        <v>18981</v>
      </c>
      <c r="B7906" s="5" t="s">
        <v>18982</v>
      </c>
      <c r="C7906" s="7" t="s">
        <v>1999</v>
      </c>
      <c r="D7906" s="2">
        <v>6.3346799999999996</v>
      </c>
    </row>
    <row r="7907" spans="1:4" x14ac:dyDescent="0.25">
      <c r="A7907" s="4" t="s">
        <v>18983</v>
      </c>
      <c r="B7907" s="5" t="s">
        <v>18984</v>
      </c>
      <c r="C7907" s="7" t="s">
        <v>1999</v>
      </c>
      <c r="D7907" s="2">
        <v>17.484719999999999</v>
      </c>
    </row>
    <row r="7908" spans="1:4" x14ac:dyDescent="0.25">
      <c r="A7908" s="4" t="s">
        <v>18985</v>
      </c>
      <c r="B7908" s="5" t="s">
        <v>18986</v>
      </c>
      <c r="C7908" s="7" t="s">
        <v>1999</v>
      </c>
      <c r="D7908" s="2">
        <v>17.484719999999999</v>
      </c>
    </row>
    <row r="7909" spans="1:4" x14ac:dyDescent="0.25">
      <c r="A7909" s="4" t="s">
        <v>18987</v>
      </c>
      <c r="B7909" s="5" t="s">
        <v>18988</v>
      </c>
      <c r="C7909" s="7" t="s">
        <v>1999</v>
      </c>
      <c r="D7909" s="2">
        <v>17.484719999999999</v>
      </c>
    </row>
    <row r="7910" spans="1:4" x14ac:dyDescent="0.25">
      <c r="A7910" s="4" t="s">
        <v>18989</v>
      </c>
      <c r="B7910" s="5" t="s">
        <v>18990</v>
      </c>
      <c r="C7910" s="7" t="s">
        <v>1999</v>
      </c>
      <c r="D7910" s="2">
        <v>5.3872499999999999</v>
      </c>
    </row>
    <row r="7911" spans="1:4" x14ac:dyDescent="0.25">
      <c r="A7911" s="4" t="s">
        <v>18991</v>
      </c>
      <c r="B7911" s="5" t="s">
        <v>18992</v>
      </c>
      <c r="C7911" s="7" t="s">
        <v>1999</v>
      </c>
      <c r="D7911" s="2">
        <v>5.3872499999999999</v>
      </c>
    </row>
    <row r="7912" spans="1:4" x14ac:dyDescent="0.25">
      <c r="A7912" s="4" t="s">
        <v>18993</v>
      </c>
      <c r="B7912" s="5" t="s">
        <v>18994</v>
      </c>
      <c r="C7912" s="7" t="s">
        <v>1999</v>
      </c>
      <c r="D7912" s="2">
        <v>5.3872499999999999</v>
      </c>
    </row>
    <row r="7913" spans="1:4" x14ac:dyDescent="0.25">
      <c r="A7913" s="4" t="s">
        <v>18995</v>
      </c>
      <c r="B7913" s="5" t="s">
        <v>18996</v>
      </c>
      <c r="C7913" s="7" t="s">
        <v>1999</v>
      </c>
      <c r="D7913" s="2">
        <v>9.1604699999999983</v>
      </c>
    </row>
    <row r="7914" spans="1:4" x14ac:dyDescent="0.25">
      <c r="A7914" s="4" t="s">
        <v>18997</v>
      </c>
      <c r="B7914" s="5" t="s">
        <v>18998</v>
      </c>
      <c r="C7914" s="7" t="s">
        <v>1999</v>
      </c>
      <c r="D7914" s="2">
        <v>9.1604699999999983</v>
      </c>
    </row>
    <row r="7915" spans="1:4" x14ac:dyDescent="0.25">
      <c r="A7915" s="4" t="s">
        <v>18999</v>
      </c>
      <c r="B7915" s="5" t="s">
        <v>19000</v>
      </c>
      <c r="C7915" s="7" t="s">
        <v>1999</v>
      </c>
      <c r="D7915" s="2">
        <v>9.1604699999999983</v>
      </c>
    </row>
    <row r="7916" spans="1:4" x14ac:dyDescent="0.25">
      <c r="A7916" s="4" t="s">
        <v>19001</v>
      </c>
      <c r="B7916" s="5" t="s">
        <v>19002</v>
      </c>
      <c r="C7916" s="7" t="s">
        <v>1999</v>
      </c>
      <c r="D7916" s="2">
        <v>9.5039999999999996</v>
      </c>
    </row>
    <row r="7917" spans="1:4" x14ac:dyDescent="0.25">
      <c r="A7917" s="4" t="s">
        <v>19003</v>
      </c>
      <c r="B7917" s="5" t="s">
        <v>19004</v>
      </c>
      <c r="C7917" s="7" t="s">
        <v>1999</v>
      </c>
      <c r="D7917" s="2">
        <v>9.5039999999999996</v>
      </c>
    </row>
    <row r="7918" spans="1:4" x14ac:dyDescent="0.25">
      <c r="A7918" s="4" t="s">
        <v>19005</v>
      </c>
      <c r="B7918" s="5" t="s">
        <v>19006</v>
      </c>
      <c r="C7918" s="7" t="s">
        <v>1999</v>
      </c>
      <c r="D7918" s="2">
        <v>9.5039999999999996</v>
      </c>
    </row>
    <row r="7919" spans="1:4" x14ac:dyDescent="0.25">
      <c r="A7919" s="4" t="s">
        <v>19007</v>
      </c>
      <c r="B7919" s="5" t="s">
        <v>19008</v>
      </c>
      <c r="C7919" s="7" t="s">
        <v>1999</v>
      </c>
      <c r="D7919" s="2">
        <v>25.320239999999998</v>
      </c>
    </row>
    <row r="7920" spans="1:4" x14ac:dyDescent="0.25">
      <c r="A7920" s="4" t="s">
        <v>19009</v>
      </c>
      <c r="B7920" s="5" t="s">
        <v>19010</v>
      </c>
      <c r="C7920" s="7" t="s">
        <v>1999</v>
      </c>
      <c r="D7920" s="2">
        <v>25.320239999999998</v>
      </c>
    </row>
    <row r="7921" spans="1:4" x14ac:dyDescent="0.25">
      <c r="A7921" s="4" t="s">
        <v>19011</v>
      </c>
      <c r="B7921" s="5" t="s">
        <v>19012</v>
      </c>
      <c r="C7921" s="7" t="s">
        <v>1999</v>
      </c>
      <c r="D7921" s="2">
        <v>25.320239999999998</v>
      </c>
    </row>
    <row r="7922" spans="1:4" x14ac:dyDescent="0.25">
      <c r="A7922" s="4" t="s">
        <v>19013</v>
      </c>
      <c r="B7922" s="5" t="s">
        <v>19014</v>
      </c>
      <c r="C7922" s="7" t="s">
        <v>1999</v>
      </c>
      <c r="D7922" s="2">
        <v>7.154069999999999</v>
      </c>
    </row>
    <row r="7923" spans="1:4" x14ac:dyDescent="0.25">
      <c r="A7923" s="4" t="s">
        <v>19015</v>
      </c>
      <c r="B7923" s="5" t="s">
        <v>19016</v>
      </c>
      <c r="C7923" s="7" t="s">
        <v>1999</v>
      </c>
      <c r="D7923" s="2">
        <v>7.154069999999999</v>
      </c>
    </row>
    <row r="7924" spans="1:4" x14ac:dyDescent="0.25">
      <c r="A7924" s="4" t="s">
        <v>19017</v>
      </c>
      <c r="B7924" s="5" t="s">
        <v>19018</v>
      </c>
      <c r="C7924" s="7" t="s">
        <v>1999</v>
      </c>
      <c r="D7924" s="2">
        <v>7.154069999999999</v>
      </c>
    </row>
    <row r="7925" spans="1:4" x14ac:dyDescent="0.25">
      <c r="A7925" s="4" t="s">
        <v>19019</v>
      </c>
      <c r="B7925" s="5" t="s">
        <v>19020</v>
      </c>
      <c r="C7925" s="7" t="s">
        <v>1999</v>
      </c>
      <c r="D7925" s="2">
        <v>12.138059999999999</v>
      </c>
    </row>
    <row r="7926" spans="1:4" x14ac:dyDescent="0.25">
      <c r="A7926" s="4" t="s">
        <v>19021</v>
      </c>
      <c r="B7926" s="5" t="s">
        <v>19022</v>
      </c>
      <c r="C7926" s="7" t="s">
        <v>1999</v>
      </c>
      <c r="D7926" s="2">
        <v>12.138059999999999</v>
      </c>
    </row>
    <row r="7927" spans="1:4" x14ac:dyDescent="0.25">
      <c r="A7927" s="4" t="s">
        <v>19023</v>
      </c>
      <c r="B7927" s="5" t="s">
        <v>19024</v>
      </c>
      <c r="C7927" s="7" t="s">
        <v>1999</v>
      </c>
      <c r="D7927" s="2">
        <v>12.138059999999999</v>
      </c>
    </row>
    <row r="7928" spans="1:4" x14ac:dyDescent="0.25">
      <c r="A7928" s="4" t="s">
        <v>19025</v>
      </c>
      <c r="B7928" s="5" t="s">
        <v>19026</v>
      </c>
      <c r="C7928" s="7" t="s">
        <v>1999</v>
      </c>
      <c r="D7928" s="2">
        <v>13.342229999999999</v>
      </c>
    </row>
    <row r="7929" spans="1:4" x14ac:dyDescent="0.25">
      <c r="A7929" s="4" t="s">
        <v>19027</v>
      </c>
      <c r="B7929" s="5" t="s">
        <v>19028</v>
      </c>
      <c r="C7929" s="7" t="s">
        <v>1999</v>
      </c>
      <c r="D7929" s="2">
        <v>13.342229999999999</v>
      </c>
    </row>
    <row r="7930" spans="1:4" x14ac:dyDescent="0.25">
      <c r="A7930" s="4" t="s">
        <v>19029</v>
      </c>
      <c r="B7930" s="5" t="s">
        <v>19030</v>
      </c>
      <c r="C7930" s="7" t="s">
        <v>1999</v>
      </c>
      <c r="D7930" s="2">
        <v>13.342229999999999</v>
      </c>
    </row>
    <row r="7931" spans="1:4" x14ac:dyDescent="0.25">
      <c r="A7931" s="4" t="s">
        <v>19031</v>
      </c>
      <c r="B7931" s="5" t="s">
        <v>19032</v>
      </c>
      <c r="C7931" s="7" t="s">
        <v>1999</v>
      </c>
      <c r="D7931" s="2">
        <v>33.642510000000001</v>
      </c>
    </row>
    <row r="7932" spans="1:4" x14ac:dyDescent="0.25">
      <c r="A7932" s="4" t="s">
        <v>19033</v>
      </c>
      <c r="B7932" s="5" t="s">
        <v>19034</v>
      </c>
      <c r="C7932" s="7" t="s">
        <v>1999</v>
      </c>
      <c r="D7932" s="2">
        <v>33.642510000000001</v>
      </c>
    </row>
    <row r="7933" spans="1:4" x14ac:dyDescent="0.25">
      <c r="A7933" s="4" t="s">
        <v>19035</v>
      </c>
      <c r="B7933" s="5" t="s">
        <v>19036</v>
      </c>
      <c r="C7933" s="7" t="s">
        <v>1999</v>
      </c>
      <c r="D7933" s="2">
        <v>33.642510000000001</v>
      </c>
    </row>
    <row r="7934" spans="1:4" x14ac:dyDescent="0.25">
      <c r="A7934" s="4" t="s">
        <v>19037</v>
      </c>
      <c r="B7934" s="5" t="s">
        <v>4445</v>
      </c>
      <c r="C7934" s="7" t="s">
        <v>1999</v>
      </c>
      <c r="D7934" s="2">
        <v>31.323270000000001</v>
      </c>
    </row>
    <row r="7935" spans="1:4" x14ac:dyDescent="0.25">
      <c r="A7935" s="4" t="s">
        <v>19038</v>
      </c>
      <c r="B7935" s="5" t="s">
        <v>19039</v>
      </c>
      <c r="C7935" s="7" t="s">
        <v>1999</v>
      </c>
      <c r="D7935" s="2">
        <v>31.323270000000001</v>
      </c>
    </row>
    <row r="7936" spans="1:4" x14ac:dyDescent="0.25">
      <c r="A7936" s="4" t="s">
        <v>19040</v>
      </c>
      <c r="B7936" s="5" t="s">
        <v>19041</v>
      </c>
      <c r="C7936" s="7" t="s">
        <v>1999</v>
      </c>
      <c r="D7936" s="2">
        <v>47.587649999999996</v>
      </c>
    </row>
    <row r="7937" spans="1:4" x14ac:dyDescent="0.25">
      <c r="A7937" s="4" t="s">
        <v>19042</v>
      </c>
      <c r="B7937" s="5" t="s">
        <v>19043</v>
      </c>
      <c r="C7937" s="7" t="s">
        <v>1999</v>
      </c>
      <c r="D7937" s="2">
        <v>39.090809999999998</v>
      </c>
    </row>
    <row r="7938" spans="1:4" x14ac:dyDescent="0.25">
      <c r="A7938" s="4" t="s">
        <v>19044</v>
      </c>
      <c r="B7938" s="5" t="s">
        <v>19045</v>
      </c>
      <c r="C7938" s="7" t="s">
        <v>1999</v>
      </c>
      <c r="D7938" s="2">
        <v>45.189869999999999</v>
      </c>
    </row>
    <row r="7939" spans="1:4" x14ac:dyDescent="0.25">
      <c r="A7939" s="4" t="s">
        <v>19046</v>
      </c>
      <c r="B7939" s="5" t="s">
        <v>19047</v>
      </c>
      <c r="C7939" s="7" t="s">
        <v>1999</v>
      </c>
      <c r="D7939" s="2">
        <v>45.189869999999999</v>
      </c>
    </row>
    <row r="7940" spans="1:4" x14ac:dyDescent="0.25">
      <c r="A7940" s="4" t="s">
        <v>19048</v>
      </c>
      <c r="B7940" s="5" t="s">
        <v>19049</v>
      </c>
      <c r="C7940" s="7" t="s">
        <v>1999</v>
      </c>
      <c r="D7940" s="2">
        <v>45.189869999999999</v>
      </c>
    </row>
    <row r="7941" spans="1:4" x14ac:dyDescent="0.25">
      <c r="A7941" s="4" t="s">
        <v>19050</v>
      </c>
      <c r="B7941" s="5" t="s">
        <v>19051</v>
      </c>
      <c r="C7941" s="7" t="s">
        <v>1999</v>
      </c>
      <c r="D7941" s="2">
        <v>58.332120000000003</v>
      </c>
    </row>
    <row r="7942" spans="1:4" x14ac:dyDescent="0.25">
      <c r="A7942" s="4" t="s">
        <v>19052</v>
      </c>
      <c r="B7942" s="5" t="s">
        <v>19053</v>
      </c>
      <c r="C7942" s="7" t="s">
        <v>1999</v>
      </c>
      <c r="D7942" s="2">
        <v>65.014619999999994</v>
      </c>
    </row>
    <row r="7943" spans="1:4" x14ac:dyDescent="0.25">
      <c r="A7943" s="4" t="s">
        <v>19054</v>
      </c>
      <c r="B7943" s="5" t="s">
        <v>3378</v>
      </c>
      <c r="C7943" s="7" t="s">
        <v>1999</v>
      </c>
      <c r="D7943" s="2">
        <v>65.014619999999994</v>
      </c>
    </row>
    <row r="7944" spans="1:4" x14ac:dyDescent="0.25">
      <c r="A7944" s="4" t="s">
        <v>19055</v>
      </c>
      <c r="B7944" s="5" t="s">
        <v>19056</v>
      </c>
      <c r="C7944" s="7" t="s">
        <v>1999</v>
      </c>
      <c r="D7944" s="2">
        <v>92.656080000000003</v>
      </c>
    </row>
    <row r="7945" spans="1:4" x14ac:dyDescent="0.25">
      <c r="A7945" s="4" t="s">
        <v>19057</v>
      </c>
      <c r="B7945" s="5" t="s">
        <v>19058</v>
      </c>
      <c r="C7945" s="7" t="s">
        <v>1999</v>
      </c>
      <c r="D7945" s="2">
        <v>92.656080000000003</v>
      </c>
    </row>
    <row r="7946" spans="1:4" x14ac:dyDescent="0.25">
      <c r="A7946" s="4" t="s">
        <v>19059</v>
      </c>
      <c r="B7946" s="5" t="s">
        <v>19060</v>
      </c>
      <c r="C7946" s="7" t="s">
        <v>1999</v>
      </c>
      <c r="D7946" s="2">
        <v>92.656080000000003</v>
      </c>
    </row>
    <row r="7947" spans="1:4" x14ac:dyDescent="0.25">
      <c r="A7947" s="4" t="s">
        <v>19061</v>
      </c>
      <c r="B7947" s="5" t="s">
        <v>19062</v>
      </c>
      <c r="C7947" s="7" t="s">
        <v>1999</v>
      </c>
      <c r="D7947" s="2">
        <v>152.15540999999999</v>
      </c>
    </row>
    <row r="7948" spans="1:4" x14ac:dyDescent="0.25">
      <c r="A7948" s="4" t="s">
        <v>19063</v>
      </c>
      <c r="B7948" s="5" t="s">
        <v>19064</v>
      </c>
      <c r="C7948" s="7" t="s">
        <v>1999</v>
      </c>
      <c r="D7948" s="2">
        <v>152.15540999999999</v>
      </c>
    </row>
    <row r="7949" spans="1:4" x14ac:dyDescent="0.25">
      <c r="A7949" s="4" t="s">
        <v>19065</v>
      </c>
      <c r="B7949" s="5" t="s">
        <v>19066</v>
      </c>
      <c r="C7949" s="7" t="s">
        <v>1999</v>
      </c>
      <c r="D7949" s="2">
        <v>152.15540999999999</v>
      </c>
    </row>
    <row r="7950" spans="1:4" x14ac:dyDescent="0.25">
      <c r="A7950" s="4" t="s">
        <v>19067</v>
      </c>
      <c r="B7950" s="5" t="s">
        <v>19068</v>
      </c>
      <c r="C7950" s="7" t="s">
        <v>1999</v>
      </c>
      <c r="D7950" s="2">
        <v>243.34694999999999</v>
      </c>
    </row>
    <row r="7951" spans="1:4" x14ac:dyDescent="0.25">
      <c r="A7951" s="4" t="s">
        <v>19069</v>
      </c>
      <c r="B7951" s="5" t="s">
        <v>19070</v>
      </c>
      <c r="C7951" s="7" t="s">
        <v>1999</v>
      </c>
      <c r="D7951" s="2">
        <v>243.34694999999999</v>
      </c>
    </row>
    <row r="7952" spans="1:4" x14ac:dyDescent="0.25">
      <c r="A7952" s="4" t="s">
        <v>19071</v>
      </c>
      <c r="B7952" s="5" t="s">
        <v>19072</v>
      </c>
      <c r="C7952" s="7" t="s">
        <v>1999</v>
      </c>
      <c r="D7952" s="2">
        <v>243.34694999999999</v>
      </c>
    </row>
    <row r="7953" spans="1:4" x14ac:dyDescent="0.25">
      <c r="A7953" s="4" t="s">
        <v>19073</v>
      </c>
      <c r="B7953" s="5" t="s">
        <v>19074</v>
      </c>
      <c r="C7953" s="7" t="s">
        <v>1999</v>
      </c>
      <c r="D7953" s="2">
        <v>140.29983000000001</v>
      </c>
    </row>
    <row r="7954" spans="1:4" x14ac:dyDescent="0.25">
      <c r="A7954" s="4" t="s">
        <v>19075</v>
      </c>
      <c r="B7954" s="5" t="s">
        <v>19076</v>
      </c>
      <c r="C7954" s="7" t="s">
        <v>1999</v>
      </c>
      <c r="D7954" s="2">
        <v>140.29983000000001</v>
      </c>
    </row>
    <row r="7955" spans="1:4" x14ac:dyDescent="0.25">
      <c r="A7955" s="4" t="s">
        <v>19077</v>
      </c>
      <c r="B7955" s="5" t="s">
        <v>19078</v>
      </c>
      <c r="C7955" s="7" t="s">
        <v>1999</v>
      </c>
      <c r="D7955" s="2">
        <v>140.29983000000001</v>
      </c>
    </row>
    <row r="7956" spans="1:4" x14ac:dyDescent="0.25">
      <c r="A7956" s="4" t="s">
        <v>19079</v>
      </c>
      <c r="B7956" s="5" t="s">
        <v>1040</v>
      </c>
      <c r="C7956" s="7" t="s">
        <v>1999</v>
      </c>
      <c r="D7956" s="2">
        <v>242.71334999999996</v>
      </c>
    </row>
    <row r="7957" spans="1:4" x14ac:dyDescent="0.25">
      <c r="A7957" s="4" t="s">
        <v>19080</v>
      </c>
      <c r="B7957" s="5" t="s">
        <v>19081</v>
      </c>
      <c r="C7957" s="7" t="s">
        <v>1999</v>
      </c>
      <c r="D7957" s="2">
        <v>242.71334999999996</v>
      </c>
    </row>
    <row r="7958" spans="1:4" x14ac:dyDescent="0.25">
      <c r="A7958" s="4" t="s">
        <v>19082</v>
      </c>
      <c r="B7958" s="5" t="s">
        <v>19083</v>
      </c>
      <c r="C7958" s="7" t="s">
        <v>1999</v>
      </c>
      <c r="D7958" s="2">
        <v>242.71334999999996</v>
      </c>
    </row>
    <row r="7959" spans="1:4" x14ac:dyDescent="0.25">
      <c r="A7959" s="4" t="s">
        <v>19084</v>
      </c>
      <c r="B7959" s="5" t="s">
        <v>6026</v>
      </c>
      <c r="C7959" s="7" t="s">
        <v>22</v>
      </c>
      <c r="D7959" s="2">
        <v>1.9374299999999998</v>
      </c>
    </row>
    <row r="7960" spans="1:4" x14ac:dyDescent="0.25">
      <c r="A7960" s="4" t="s">
        <v>19085</v>
      </c>
      <c r="B7960" s="5" t="s">
        <v>19086</v>
      </c>
      <c r="C7960" s="7" t="s">
        <v>22</v>
      </c>
      <c r="D7960" s="2">
        <v>1.9374299999999998</v>
      </c>
    </row>
    <row r="7961" spans="1:4" x14ac:dyDescent="0.25">
      <c r="A7961" s="4" t="s">
        <v>19087</v>
      </c>
      <c r="B7961" s="5" t="s">
        <v>19088</v>
      </c>
      <c r="C7961" s="7" t="s">
        <v>22</v>
      </c>
      <c r="D7961" s="2">
        <v>2.4664199999999998</v>
      </c>
    </row>
    <row r="7962" spans="1:4" x14ac:dyDescent="0.25">
      <c r="A7962" s="4" t="s">
        <v>19089</v>
      </c>
      <c r="B7962" s="5" t="s">
        <v>19090</v>
      </c>
      <c r="C7962" s="7" t="s">
        <v>22</v>
      </c>
      <c r="D7962" s="2">
        <v>2.4664199999999998</v>
      </c>
    </row>
    <row r="7963" spans="1:4" x14ac:dyDescent="0.25">
      <c r="A7963" s="4" t="s">
        <v>19091</v>
      </c>
      <c r="B7963" s="5" t="s">
        <v>19092</v>
      </c>
      <c r="C7963" s="7" t="s">
        <v>22</v>
      </c>
      <c r="D7963" s="2">
        <v>2.4664199999999998</v>
      </c>
    </row>
    <row r="7964" spans="1:4" x14ac:dyDescent="0.25">
      <c r="A7964" s="4" t="s">
        <v>19093</v>
      </c>
      <c r="B7964" s="5" t="s">
        <v>8833</v>
      </c>
      <c r="C7964" s="7" t="s">
        <v>22</v>
      </c>
      <c r="D7964" s="2">
        <v>2.8640700000000003</v>
      </c>
    </row>
    <row r="7965" spans="1:4" x14ac:dyDescent="0.25">
      <c r="A7965" s="4" t="s">
        <v>19094</v>
      </c>
      <c r="B7965" s="5" t="s">
        <v>19095</v>
      </c>
      <c r="C7965" s="7" t="s">
        <v>22</v>
      </c>
      <c r="D7965" s="2">
        <v>2.8640700000000003</v>
      </c>
    </row>
    <row r="7966" spans="1:4" x14ac:dyDescent="0.25">
      <c r="A7966" s="4" t="s">
        <v>19096</v>
      </c>
      <c r="B7966" s="5" t="s">
        <v>19097</v>
      </c>
      <c r="C7966" s="7" t="s">
        <v>22</v>
      </c>
      <c r="D7966" s="2">
        <v>2.8640700000000003</v>
      </c>
    </row>
    <row r="7967" spans="1:4" x14ac:dyDescent="0.25">
      <c r="A7967" s="4" t="s">
        <v>19098</v>
      </c>
      <c r="B7967" s="5" t="s">
        <v>19099</v>
      </c>
      <c r="C7967" s="7" t="s">
        <v>22</v>
      </c>
      <c r="D7967" s="2">
        <v>1.9374299999999998</v>
      </c>
    </row>
    <row r="7968" spans="1:4" x14ac:dyDescent="0.25">
      <c r="A7968" s="4" t="s">
        <v>19100</v>
      </c>
      <c r="B7968" s="5" t="s">
        <v>2428</v>
      </c>
      <c r="C7968" s="7" t="s">
        <v>22</v>
      </c>
      <c r="D7968" s="2">
        <v>2.4664199999999998</v>
      </c>
    </row>
    <row r="7969" spans="1:4" x14ac:dyDescent="0.25">
      <c r="A7969" s="4" t="s">
        <v>19101</v>
      </c>
      <c r="B7969" s="5" t="s">
        <v>19102</v>
      </c>
      <c r="C7969" s="7" t="s">
        <v>22</v>
      </c>
      <c r="D7969" s="2">
        <v>2.4664199999999998</v>
      </c>
    </row>
    <row r="7970" spans="1:4" x14ac:dyDescent="0.25">
      <c r="A7970" s="4" t="s">
        <v>19103</v>
      </c>
      <c r="B7970" s="5" t="s">
        <v>19104</v>
      </c>
      <c r="C7970" s="7" t="s">
        <v>22</v>
      </c>
      <c r="D7970" s="2">
        <v>2.4664199999999998</v>
      </c>
    </row>
    <row r="7971" spans="1:4" x14ac:dyDescent="0.25">
      <c r="A7971" s="4" t="s">
        <v>19105</v>
      </c>
      <c r="B7971" s="5" t="s">
        <v>2432</v>
      </c>
      <c r="C7971" s="7" t="s">
        <v>22</v>
      </c>
      <c r="D7971" s="2">
        <v>2.4664199999999998</v>
      </c>
    </row>
    <row r="7972" spans="1:4" x14ac:dyDescent="0.25">
      <c r="A7972" s="4" t="s">
        <v>19106</v>
      </c>
      <c r="B7972" s="5" t="s">
        <v>19107</v>
      </c>
      <c r="C7972" s="7" t="s">
        <v>22</v>
      </c>
      <c r="D7972" s="2">
        <v>2.4664199999999998</v>
      </c>
    </row>
    <row r="7973" spans="1:4" x14ac:dyDescent="0.25">
      <c r="A7973" s="4" t="s">
        <v>19108</v>
      </c>
      <c r="B7973" s="5" t="s">
        <v>19109</v>
      </c>
      <c r="C7973" s="7" t="s">
        <v>22</v>
      </c>
      <c r="D7973" s="2">
        <v>2.4664199999999998</v>
      </c>
    </row>
    <row r="7974" spans="1:4" x14ac:dyDescent="0.25">
      <c r="A7974" s="4" t="s">
        <v>19110</v>
      </c>
      <c r="B7974" s="5" t="s">
        <v>5992</v>
      </c>
      <c r="C7974" s="7" t="s">
        <v>22</v>
      </c>
      <c r="D7974" s="2">
        <v>1.3721399999999999</v>
      </c>
    </row>
    <row r="7975" spans="1:4" x14ac:dyDescent="0.25">
      <c r="A7975" s="4" t="s">
        <v>19111</v>
      </c>
      <c r="B7975" s="5" t="s">
        <v>19112</v>
      </c>
      <c r="C7975" s="7" t="s">
        <v>22</v>
      </c>
      <c r="D7975" s="2">
        <v>1.3721399999999999</v>
      </c>
    </row>
    <row r="7976" spans="1:4" x14ac:dyDescent="0.25">
      <c r="A7976" s="4" t="s">
        <v>19113</v>
      </c>
      <c r="B7976" s="5" t="s">
        <v>19114</v>
      </c>
      <c r="C7976" s="7" t="s">
        <v>22</v>
      </c>
      <c r="D7976" s="2">
        <v>1.7816700000000001</v>
      </c>
    </row>
    <row r="7977" spans="1:4" x14ac:dyDescent="0.25">
      <c r="A7977" s="4" t="s">
        <v>19115</v>
      </c>
      <c r="B7977" s="5" t="s">
        <v>19116</v>
      </c>
      <c r="C7977" s="7" t="s">
        <v>22</v>
      </c>
      <c r="D7977" s="2">
        <v>1.7816700000000001</v>
      </c>
    </row>
    <row r="7978" spans="1:4" x14ac:dyDescent="0.25">
      <c r="A7978" s="4" t="s">
        <v>19117</v>
      </c>
      <c r="B7978" s="5" t="s">
        <v>19118</v>
      </c>
      <c r="C7978" s="7" t="s">
        <v>22</v>
      </c>
      <c r="D7978" s="2">
        <v>1.7816700000000001</v>
      </c>
    </row>
    <row r="7979" spans="1:4" x14ac:dyDescent="0.25">
      <c r="A7979" s="4" t="s">
        <v>19119</v>
      </c>
      <c r="B7979" s="5" t="s">
        <v>8820</v>
      </c>
      <c r="C7979" s="7" t="s">
        <v>22</v>
      </c>
      <c r="D7979" s="2">
        <v>2.19516</v>
      </c>
    </row>
    <row r="7980" spans="1:4" x14ac:dyDescent="0.25">
      <c r="A7980" s="4" t="s">
        <v>19120</v>
      </c>
      <c r="B7980" s="5" t="s">
        <v>19121</v>
      </c>
      <c r="C7980" s="7" t="s">
        <v>22</v>
      </c>
      <c r="D7980" s="2">
        <v>2.19516</v>
      </c>
    </row>
    <row r="7981" spans="1:4" x14ac:dyDescent="0.25">
      <c r="A7981" s="4" t="s">
        <v>19122</v>
      </c>
      <c r="B7981" s="5" t="s">
        <v>19123</v>
      </c>
      <c r="C7981" s="7" t="s">
        <v>22</v>
      </c>
      <c r="D7981" s="2">
        <v>2.19516</v>
      </c>
    </row>
    <row r="7982" spans="1:4" x14ac:dyDescent="0.25">
      <c r="A7982" s="4" t="s">
        <v>19124</v>
      </c>
      <c r="B7982" s="5" t="s">
        <v>19125</v>
      </c>
      <c r="C7982" s="7" t="s">
        <v>22</v>
      </c>
      <c r="D7982" s="2">
        <v>1.3721399999999999</v>
      </c>
    </row>
    <row r="7983" spans="1:4" x14ac:dyDescent="0.25">
      <c r="A7983" s="4" t="s">
        <v>19126</v>
      </c>
      <c r="B7983" s="5" t="s">
        <v>1379</v>
      </c>
      <c r="C7983" s="7" t="s">
        <v>22</v>
      </c>
      <c r="D7983" s="2">
        <v>1.7816700000000001</v>
      </c>
    </row>
    <row r="7984" spans="1:4" x14ac:dyDescent="0.25">
      <c r="A7984" s="4" t="s">
        <v>19127</v>
      </c>
      <c r="B7984" s="5" t="s">
        <v>19128</v>
      </c>
      <c r="C7984" s="7" t="s">
        <v>22</v>
      </c>
      <c r="D7984" s="2">
        <v>1.7816700000000001</v>
      </c>
    </row>
    <row r="7985" spans="1:4" x14ac:dyDescent="0.25">
      <c r="A7985" s="4" t="s">
        <v>19129</v>
      </c>
      <c r="B7985" s="5" t="s">
        <v>19130</v>
      </c>
      <c r="C7985" s="7" t="s">
        <v>22</v>
      </c>
      <c r="D7985" s="2">
        <v>1.7816700000000001</v>
      </c>
    </row>
    <row r="7986" spans="1:4" x14ac:dyDescent="0.25">
      <c r="A7986" s="4" t="s">
        <v>19131</v>
      </c>
      <c r="B7986" s="5" t="s">
        <v>1387</v>
      </c>
      <c r="C7986" s="7" t="s">
        <v>22</v>
      </c>
      <c r="D7986" s="2">
        <v>1.7816700000000001</v>
      </c>
    </row>
    <row r="7987" spans="1:4" x14ac:dyDescent="0.25">
      <c r="A7987" s="4" t="s">
        <v>19132</v>
      </c>
      <c r="B7987" s="5" t="s">
        <v>19133</v>
      </c>
      <c r="C7987" s="7" t="s">
        <v>22</v>
      </c>
      <c r="D7987" s="2">
        <v>1.7816700000000001</v>
      </c>
    </row>
    <row r="7988" spans="1:4" x14ac:dyDescent="0.25">
      <c r="A7988" s="4" t="s">
        <v>19134</v>
      </c>
      <c r="B7988" s="5" t="s">
        <v>19135</v>
      </c>
      <c r="C7988" s="7" t="s">
        <v>22</v>
      </c>
      <c r="D7988" s="2">
        <v>1.7816700000000001</v>
      </c>
    </row>
    <row r="7989" spans="1:4" x14ac:dyDescent="0.25">
      <c r="A7989" s="4" t="s">
        <v>19136</v>
      </c>
      <c r="B7989" s="5" t="s">
        <v>19137</v>
      </c>
      <c r="C7989" s="7" t="s">
        <v>22</v>
      </c>
      <c r="D7989" s="2">
        <v>1.9374299999999998</v>
      </c>
    </row>
    <row r="7990" spans="1:4" x14ac:dyDescent="0.25">
      <c r="A7990" s="4" t="s">
        <v>19138</v>
      </c>
      <c r="B7990" s="5" t="s">
        <v>19139</v>
      </c>
      <c r="C7990" s="7" t="s">
        <v>22</v>
      </c>
      <c r="D7990" s="2">
        <v>1.9374299999999998</v>
      </c>
    </row>
    <row r="7991" spans="1:4" x14ac:dyDescent="0.25">
      <c r="A7991" s="4" t="s">
        <v>19140</v>
      </c>
      <c r="B7991" s="5" t="s">
        <v>19141</v>
      </c>
      <c r="C7991" s="7" t="s">
        <v>22</v>
      </c>
      <c r="D7991" s="2">
        <v>2.4664199999999998</v>
      </c>
    </row>
    <row r="7992" spans="1:4" x14ac:dyDescent="0.25">
      <c r="A7992" s="4" t="s">
        <v>19142</v>
      </c>
      <c r="B7992" s="5" t="s">
        <v>19143</v>
      </c>
      <c r="C7992" s="7" t="s">
        <v>22</v>
      </c>
      <c r="D7992" s="2">
        <v>2.4664199999999998</v>
      </c>
    </row>
    <row r="7993" spans="1:4" x14ac:dyDescent="0.25">
      <c r="A7993" s="4" t="s">
        <v>19144</v>
      </c>
      <c r="B7993" s="5" t="s">
        <v>19145</v>
      </c>
      <c r="C7993" s="7" t="s">
        <v>22</v>
      </c>
      <c r="D7993" s="2">
        <v>2.4664199999999998</v>
      </c>
    </row>
    <row r="7994" spans="1:4" x14ac:dyDescent="0.25">
      <c r="A7994" s="4" t="s">
        <v>19146</v>
      </c>
      <c r="B7994" s="5" t="s">
        <v>19147</v>
      </c>
      <c r="C7994" s="7" t="s">
        <v>22</v>
      </c>
      <c r="D7994" s="2">
        <v>2.8640700000000003</v>
      </c>
    </row>
    <row r="7995" spans="1:4" x14ac:dyDescent="0.25">
      <c r="A7995" s="4" t="s">
        <v>19148</v>
      </c>
      <c r="B7995" s="5" t="s">
        <v>19149</v>
      </c>
      <c r="C7995" s="7" t="s">
        <v>22</v>
      </c>
      <c r="D7995" s="2">
        <v>2.8640700000000003</v>
      </c>
    </row>
    <row r="7996" spans="1:4" x14ac:dyDescent="0.25">
      <c r="A7996" s="4" t="s">
        <v>19150</v>
      </c>
      <c r="B7996" s="5" t="s">
        <v>19151</v>
      </c>
      <c r="C7996" s="7" t="s">
        <v>22</v>
      </c>
      <c r="D7996" s="2">
        <v>2.8640700000000003</v>
      </c>
    </row>
    <row r="7997" spans="1:4" x14ac:dyDescent="0.25">
      <c r="A7997" s="4" t="s">
        <v>19152</v>
      </c>
      <c r="B7997" s="5" t="s">
        <v>19153</v>
      </c>
      <c r="C7997" s="7" t="s">
        <v>22</v>
      </c>
      <c r="D7997" s="2">
        <v>1.9374299999999998</v>
      </c>
    </row>
    <row r="7998" spans="1:4" x14ac:dyDescent="0.25">
      <c r="A7998" s="4" t="s">
        <v>19154</v>
      </c>
      <c r="B7998" s="5" t="s">
        <v>19155</v>
      </c>
      <c r="C7998" s="7" t="s">
        <v>22</v>
      </c>
      <c r="D7998" s="2">
        <v>2.4664199999999998</v>
      </c>
    </row>
    <row r="7999" spans="1:4" x14ac:dyDescent="0.25">
      <c r="A7999" s="4" t="s">
        <v>19156</v>
      </c>
      <c r="B7999" s="5" t="s">
        <v>19157</v>
      </c>
      <c r="C7999" s="7" t="s">
        <v>22</v>
      </c>
      <c r="D7999" s="2">
        <v>2.4664199999999998</v>
      </c>
    </row>
    <row r="8000" spans="1:4" x14ac:dyDescent="0.25">
      <c r="A8000" s="4" t="s">
        <v>19158</v>
      </c>
      <c r="B8000" s="5" t="s">
        <v>19159</v>
      </c>
      <c r="C8000" s="7" t="s">
        <v>22</v>
      </c>
      <c r="D8000" s="2">
        <v>2.4664199999999998</v>
      </c>
    </row>
    <row r="8001" spans="1:4" x14ac:dyDescent="0.25">
      <c r="A8001" s="4" t="s">
        <v>19160</v>
      </c>
      <c r="B8001" s="5" t="s">
        <v>19161</v>
      </c>
      <c r="C8001" s="7" t="s">
        <v>22</v>
      </c>
      <c r="D8001" s="2">
        <v>2.4664199999999998</v>
      </c>
    </row>
    <row r="8002" spans="1:4" x14ac:dyDescent="0.25">
      <c r="A8002" s="4" t="s">
        <v>19162</v>
      </c>
      <c r="B8002" s="5" t="s">
        <v>19163</v>
      </c>
      <c r="C8002" s="7" t="s">
        <v>22</v>
      </c>
      <c r="D8002" s="2">
        <v>2.4664199999999998</v>
      </c>
    </row>
    <row r="8003" spans="1:4" x14ac:dyDescent="0.25">
      <c r="A8003" s="4" t="s">
        <v>19164</v>
      </c>
      <c r="B8003" s="5" t="s">
        <v>19165</v>
      </c>
      <c r="C8003" s="7" t="s">
        <v>22</v>
      </c>
      <c r="D8003" s="2">
        <v>2.4664199999999998</v>
      </c>
    </row>
    <row r="8004" spans="1:4" x14ac:dyDescent="0.25">
      <c r="A8004" s="4" t="s">
        <v>19166</v>
      </c>
      <c r="B8004" s="5" t="s">
        <v>19167</v>
      </c>
      <c r="C8004" s="7" t="s">
        <v>22</v>
      </c>
      <c r="D8004" s="2">
        <v>1.3721399999999999</v>
      </c>
    </row>
    <row r="8005" spans="1:4" x14ac:dyDescent="0.25">
      <c r="A8005" s="4" t="s">
        <v>19168</v>
      </c>
      <c r="B8005" s="5" t="s">
        <v>19169</v>
      </c>
      <c r="C8005" s="7" t="s">
        <v>22</v>
      </c>
      <c r="D8005" s="2">
        <v>1.3721399999999999</v>
      </c>
    </row>
    <row r="8006" spans="1:4" x14ac:dyDescent="0.25">
      <c r="A8006" s="4" t="s">
        <v>19170</v>
      </c>
      <c r="B8006" s="5" t="s">
        <v>19171</v>
      </c>
      <c r="C8006" s="7" t="s">
        <v>22</v>
      </c>
      <c r="D8006" s="2">
        <v>1.7816700000000001</v>
      </c>
    </row>
    <row r="8007" spans="1:4" x14ac:dyDescent="0.25">
      <c r="A8007" s="4" t="s">
        <v>19172</v>
      </c>
      <c r="B8007" s="5" t="s">
        <v>19173</v>
      </c>
      <c r="C8007" s="7" t="s">
        <v>22</v>
      </c>
      <c r="D8007" s="2">
        <v>1.7816700000000001</v>
      </c>
    </row>
    <row r="8008" spans="1:4" x14ac:dyDescent="0.25">
      <c r="A8008" s="4" t="s">
        <v>19174</v>
      </c>
      <c r="B8008" s="5" t="s">
        <v>19175</v>
      </c>
      <c r="C8008" s="7" t="s">
        <v>22</v>
      </c>
      <c r="D8008" s="2">
        <v>1.7816700000000001</v>
      </c>
    </row>
    <row r="8009" spans="1:4" x14ac:dyDescent="0.25">
      <c r="A8009" s="4" t="s">
        <v>19176</v>
      </c>
      <c r="B8009" s="5" t="s">
        <v>19177</v>
      </c>
      <c r="C8009" s="7" t="s">
        <v>22</v>
      </c>
      <c r="D8009" s="2">
        <v>2.19516</v>
      </c>
    </row>
    <row r="8010" spans="1:4" x14ac:dyDescent="0.25">
      <c r="A8010" s="4" t="s">
        <v>19178</v>
      </c>
      <c r="B8010" s="5" t="s">
        <v>19179</v>
      </c>
      <c r="C8010" s="7" t="s">
        <v>22</v>
      </c>
      <c r="D8010" s="2">
        <v>2.19516</v>
      </c>
    </row>
    <row r="8011" spans="1:4" x14ac:dyDescent="0.25">
      <c r="A8011" s="4" t="s">
        <v>19180</v>
      </c>
      <c r="B8011" s="5" t="s">
        <v>19181</v>
      </c>
      <c r="C8011" s="7" t="s">
        <v>22</v>
      </c>
      <c r="D8011" s="2">
        <v>2.19516</v>
      </c>
    </row>
    <row r="8012" spans="1:4" x14ac:dyDescent="0.25">
      <c r="A8012" s="4" t="s">
        <v>19182</v>
      </c>
      <c r="B8012" s="5" t="s">
        <v>19183</v>
      </c>
      <c r="C8012" s="7" t="s">
        <v>22</v>
      </c>
      <c r="D8012" s="2">
        <v>1.7407499999999998</v>
      </c>
    </row>
    <row r="8013" spans="1:4" x14ac:dyDescent="0.25">
      <c r="A8013" s="4" t="s">
        <v>19184</v>
      </c>
      <c r="B8013" s="5" t="s">
        <v>19185</v>
      </c>
      <c r="C8013" s="7" t="s">
        <v>22</v>
      </c>
      <c r="D8013" s="2">
        <v>1.7407499999999998</v>
      </c>
    </row>
    <row r="8014" spans="1:4" x14ac:dyDescent="0.25">
      <c r="A8014" s="4" t="s">
        <v>19186</v>
      </c>
      <c r="B8014" s="5" t="s">
        <v>19187</v>
      </c>
      <c r="C8014" s="7" t="s">
        <v>22</v>
      </c>
      <c r="D8014" s="2">
        <v>1.7407499999999998</v>
      </c>
    </row>
    <row r="8015" spans="1:4" x14ac:dyDescent="0.25">
      <c r="A8015" s="4" t="s">
        <v>19188</v>
      </c>
      <c r="B8015" s="5" t="s">
        <v>19189</v>
      </c>
      <c r="C8015" s="7" t="s">
        <v>22</v>
      </c>
      <c r="D8015" s="2">
        <v>1.3721399999999999</v>
      </c>
    </row>
    <row r="8016" spans="1:4" x14ac:dyDescent="0.25">
      <c r="A8016" s="4" t="s">
        <v>19190</v>
      </c>
      <c r="B8016" s="5" t="s">
        <v>19191</v>
      </c>
      <c r="C8016" s="7" t="s">
        <v>22</v>
      </c>
      <c r="D8016" s="2">
        <v>1.7816700000000001</v>
      </c>
    </row>
    <row r="8017" spans="1:4" x14ac:dyDescent="0.25">
      <c r="A8017" s="4" t="s">
        <v>19192</v>
      </c>
      <c r="B8017" s="5" t="s">
        <v>19193</v>
      </c>
      <c r="C8017" s="7" t="s">
        <v>22</v>
      </c>
      <c r="D8017" s="2">
        <v>1.7816700000000001</v>
      </c>
    </row>
    <row r="8018" spans="1:4" x14ac:dyDescent="0.25">
      <c r="A8018" s="4" t="s">
        <v>19194</v>
      </c>
      <c r="B8018" s="5" t="s">
        <v>19195</v>
      </c>
      <c r="C8018" s="7" t="s">
        <v>22</v>
      </c>
      <c r="D8018" s="2">
        <v>1.7816700000000001</v>
      </c>
    </row>
    <row r="8019" spans="1:4" x14ac:dyDescent="0.25">
      <c r="A8019" s="4" t="s">
        <v>19196</v>
      </c>
      <c r="B8019" s="5" t="s">
        <v>19197</v>
      </c>
      <c r="C8019" s="7" t="s">
        <v>22</v>
      </c>
      <c r="D8019" s="2">
        <v>1.7816700000000001</v>
      </c>
    </row>
    <row r="8020" spans="1:4" x14ac:dyDescent="0.25">
      <c r="A8020" s="4" t="s">
        <v>19198</v>
      </c>
      <c r="B8020" s="5" t="s">
        <v>19199</v>
      </c>
      <c r="C8020" s="7" t="s">
        <v>22</v>
      </c>
      <c r="D8020" s="2">
        <v>1.7816700000000001</v>
      </c>
    </row>
    <row r="8021" spans="1:4" x14ac:dyDescent="0.25">
      <c r="A8021" s="4" t="s">
        <v>19200</v>
      </c>
      <c r="B8021" s="5" t="s">
        <v>19201</v>
      </c>
      <c r="C8021" s="7" t="s">
        <v>22</v>
      </c>
      <c r="D8021" s="2">
        <v>1.7816700000000001</v>
      </c>
    </row>
    <row r="8022" spans="1:4" x14ac:dyDescent="0.25">
      <c r="A8022" s="4" t="s">
        <v>19202</v>
      </c>
      <c r="B8022" s="5" t="s">
        <v>19203</v>
      </c>
      <c r="C8022" s="7" t="s">
        <v>22</v>
      </c>
      <c r="D8022" s="2">
        <v>1.7407499999999998</v>
      </c>
    </row>
    <row r="8023" spans="1:4" x14ac:dyDescent="0.25">
      <c r="A8023" s="4" t="s">
        <v>19204</v>
      </c>
      <c r="B8023" s="5" t="s">
        <v>19205</v>
      </c>
      <c r="C8023" s="7" t="s">
        <v>22</v>
      </c>
      <c r="D8023" s="2">
        <v>1.7407499999999998</v>
      </c>
    </row>
    <row r="8024" spans="1:4" x14ac:dyDescent="0.25">
      <c r="A8024" s="4" t="s">
        <v>19206</v>
      </c>
      <c r="B8024" s="5" t="s">
        <v>19207</v>
      </c>
      <c r="C8024" s="7" t="s">
        <v>22</v>
      </c>
      <c r="D8024" s="2">
        <v>1.7407499999999998</v>
      </c>
    </row>
    <row r="8025" spans="1:4" x14ac:dyDescent="0.25">
      <c r="A8025" s="4" t="s">
        <v>19208</v>
      </c>
      <c r="B8025" s="5" t="s">
        <v>19209</v>
      </c>
      <c r="C8025" s="7" t="s">
        <v>22</v>
      </c>
      <c r="D8025" s="2">
        <v>1.7407499999999998</v>
      </c>
    </row>
    <row r="8026" spans="1:4" x14ac:dyDescent="0.25">
      <c r="A8026" s="4" t="s">
        <v>19210</v>
      </c>
      <c r="B8026" s="5" t="s">
        <v>19211</v>
      </c>
      <c r="C8026" s="7" t="s">
        <v>22</v>
      </c>
      <c r="D8026" s="2">
        <v>1.7407499999999998</v>
      </c>
    </row>
    <row r="8027" spans="1:4" x14ac:dyDescent="0.25">
      <c r="A8027" s="4" t="s">
        <v>19212</v>
      </c>
      <c r="B8027" s="5" t="s">
        <v>19213</v>
      </c>
      <c r="C8027" s="7" t="s">
        <v>22</v>
      </c>
      <c r="D8027" s="2">
        <v>1.7407499999999998</v>
      </c>
    </row>
    <row r="8028" spans="1:4" x14ac:dyDescent="0.25">
      <c r="A8028" s="4" t="s">
        <v>19214</v>
      </c>
      <c r="B8028" s="5" t="s">
        <v>19215</v>
      </c>
      <c r="C8028" s="7" t="s">
        <v>22</v>
      </c>
      <c r="D8028" s="2">
        <v>2.4218699999999997</v>
      </c>
    </row>
    <row r="8029" spans="1:4" x14ac:dyDescent="0.25">
      <c r="A8029" s="4" t="s">
        <v>19216</v>
      </c>
      <c r="B8029" s="5" t="s">
        <v>19217</v>
      </c>
      <c r="C8029" s="7" t="s">
        <v>22</v>
      </c>
      <c r="D8029" s="2">
        <v>2.4218699999999997</v>
      </c>
    </row>
    <row r="8030" spans="1:4" x14ac:dyDescent="0.25">
      <c r="A8030" s="4" t="s">
        <v>19218</v>
      </c>
      <c r="B8030" s="5" t="s">
        <v>19219</v>
      </c>
      <c r="C8030" s="7" t="s">
        <v>22</v>
      </c>
      <c r="D8030" s="2">
        <v>2.4218699999999997</v>
      </c>
    </row>
    <row r="8031" spans="1:4" x14ac:dyDescent="0.25">
      <c r="A8031" s="4" t="s">
        <v>19220</v>
      </c>
      <c r="B8031" s="5" t="s">
        <v>19221</v>
      </c>
      <c r="C8031" s="7" t="s">
        <v>22</v>
      </c>
      <c r="D8031" s="2">
        <v>1.7153399999999996</v>
      </c>
    </row>
    <row r="8032" spans="1:4" x14ac:dyDescent="0.25">
      <c r="A8032" s="4" t="s">
        <v>19222</v>
      </c>
      <c r="B8032" s="5" t="s">
        <v>19223</v>
      </c>
      <c r="C8032" s="7" t="s">
        <v>22</v>
      </c>
      <c r="D8032" s="2">
        <v>1.7153399999999996</v>
      </c>
    </row>
    <row r="8033" spans="1:4" x14ac:dyDescent="0.25">
      <c r="A8033" s="4" t="s">
        <v>19224</v>
      </c>
      <c r="B8033" s="5" t="s">
        <v>19225</v>
      </c>
      <c r="C8033" s="7" t="s">
        <v>22</v>
      </c>
      <c r="D8033" s="2">
        <v>1.7153399999999996</v>
      </c>
    </row>
    <row r="8034" spans="1:4" x14ac:dyDescent="0.25">
      <c r="A8034" s="4" t="s">
        <v>19226</v>
      </c>
      <c r="B8034" s="5" t="s">
        <v>19227</v>
      </c>
      <c r="C8034" s="7" t="s">
        <v>22</v>
      </c>
      <c r="D8034" s="2">
        <v>3.5699400000000003</v>
      </c>
    </row>
    <row r="8035" spans="1:4" x14ac:dyDescent="0.25">
      <c r="A8035" s="4" t="s">
        <v>19228</v>
      </c>
      <c r="B8035" s="5" t="s">
        <v>19229</v>
      </c>
      <c r="C8035" s="7" t="s">
        <v>22</v>
      </c>
      <c r="D8035" s="2">
        <v>3.5699400000000003</v>
      </c>
    </row>
    <row r="8036" spans="1:4" x14ac:dyDescent="0.25">
      <c r="A8036" s="4" t="s">
        <v>19230</v>
      </c>
      <c r="B8036" s="5" t="s">
        <v>19231</v>
      </c>
      <c r="C8036" s="7" t="s">
        <v>22</v>
      </c>
      <c r="D8036" s="2">
        <v>3.7484700000000002</v>
      </c>
    </row>
    <row r="8037" spans="1:4" x14ac:dyDescent="0.25">
      <c r="A8037" s="4" t="s">
        <v>19232</v>
      </c>
      <c r="B8037" s="5" t="s">
        <v>19233</v>
      </c>
      <c r="C8037" s="7" t="s">
        <v>22</v>
      </c>
      <c r="D8037" s="2">
        <v>3.7484700000000002</v>
      </c>
    </row>
    <row r="8038" spans="1:4" x14ac:dyDescent="0.25">
      <c r="A8038" s="4" t="s">
        <v>19234</v>
      </c>
      <c r="B8038" s="5" t="s">
        <v>19235</v>
      </c>
      <c r="C8038" s="7" t="s">
        <v>22</v>
      </c>
      <c r="D8038" s="2">
        <v>3.7484700000000002</v>
      </c>
    </row>
    <row r="8039" spans="1:4" x14ac:dyDescent="0.25">
      <c r="A8039" s="4" t="s">
        <v>19236</v>
      </c>
      <c r="B8039" s="5" t="s">
        <v>19237</v>
      </c>
      <c r="C8039" s="7" t="s">
        <v>22</v>
      </c>
      <c r="D8039" s="2">
        <v>3.5699400000000003</v>
      </c>
    </row>
    <row r="8040" spans="1:4" x14ac:dyDescent="0.25">
      <c r="A8040" s="4" t="s">
        <v>19238</v>
      </c>
      <c r="B8040" s="5" t="s">
        <v>19239</v>
      </c>
      <c r="C8040" s="7" t="s">
        <v>22</v>
      </c>
      <c r="D8040" s="2">
        <v>3.7484700000000002</v>
      </c>
    </row>
    <row r="8041" spans="1:4" x14ac:dyDescent="0.25">
      <c r="A8041" s="4" t="s">
        <v>19240</v>
      </c>
      <c r="B8041" s="5" t="s">
        <v>19241</v>
      </c>
      <c r="C8041" s="7" t="s">
        <v>22</v>
      </c>
      <c r="D8041" s="2">
        <v>3.7484700000000002</v>
      </c>
    </row>
    <row r="8042" spans="1:4" x14ac:dyDescent="0.25">
      <c r="A8042" s="4" t="s">
        <v>19242</v>
      </c>
      <c r="B8042" s="5" t="s">
        <v>19243</v>
      </c>
      <c r="C8042" s="7" t="s">
        <v>22</v>
      </c>
      <c r="D8042" s="2">
        <v>3.7484700000000002</v>
      </c>
    </row>
    <row r="8043" spans="1:4" x14ac:dyDescent="0.25">
      <c r="A8043" s="4" t="s">
        <v>19244</v>
      </c>
      <c r="B8043" s="5" t="s">
        <v>19245</v>
      </c>
      <c r="C8043" s="7" t="s">
        <v>22</v>
      </c>
      <c r="D8043" s="2">
        <v>3.7484700000000002</v>
      </c>
    </row>
    <row r="8044" spans="1:4" x14ac:dyDescent="0.25">
      <c r="A8044" s="4" t="s">
        <v>19246</v>
      </c>
      <c r="B8044" s="5" t="s">
        <v>19247</v>
      </c>
      <c r="C8044" s="7" t="s">
        <v>22</v>
      </c>
      <c r="D8044" s="2">
        <v>3.7484700000000002</v>
      </c>
    </row>
    <row r="8045" spans="1:4" x14ac:dyDescent="0.25">
      <c r="A8045" s="4" t="s">
        <v>19248</v>
      </c>
      <c r="B8045" s="5" t="s">
        <v>19249</v>
      </c>
      <c r="C8045" s="7" t="s">
        <v>22</v>
      </c>
      <c r="D8045" s="2">
        <v>3.7484700000000002</v>
      </c>
    </row>
    <row r="8046" spans="1:4" x14ac:dyDescent="0.25">
      <c r="A8046" s="4" t="s">
        <v>19250</v>
      </c>
      <c r="B8046" s="5" t="s">
        <v>19251</v>
      </c>
      <c r="C8046" s="7" t="s">
        <v>22</v>
      </c>
      <c r="D8046" s="2">
        <v>3.2455499999999997</v>
      </c>
    </row>
    <row r="8047" spans="1:4" x14ac:dyDescent="0.25">
      <c r="A8047" s="4" t="s">
        <v>19252</v>
      </c>
      <c r="B8047" s="5" t="s">
        <v>19253</v>
      </c>
      <c r="C8047" s="7" t="s">
        <v>22</v>
      </c>
      <c r="D8047" s="2">
        <v>3.2455499999999997</v>
      </c>
    </row>
    <row r="8048" spans="1:4" x14ac:dyDescent="0.25">
      <c r="A8048" s="4" t="s">
        <v>19254</v>
      </c>
      <c r="B8048" s="5" t="s">
        <v>19255</v>
      </c>
      <c r="C8048" s="7" t="s">
        <v>22</v>
      </c>
      <c r="D8048" s="2">
        <v>3.4075799999999998</v>
      </c>
    </row>
    <row r="8049" spans="1:4" x14ac:dyDescent="0.25">
      <c r="A8049" s="4" t="s">
        <v>19256</v>
      </c>
      <c r="B8049" s="5" t="s">
        <v>19257</v>
      </c>
      <c r="C8049" s="7" t="s">
        <v>22</v>
      </c>
      <c r="D8049" s="2">
        <v>3.4075799999999998</v>
      </c>
    </row>
    <row r="8050" spans="1:4" x14ac:dyDescent="0.25">
      <c r="A8050" s="4" t="s">
        <v>19258</v>
      </c>
      <c r="B8050" s="5" t="s">
        <v>19259</v>
      </c>
      <c r="C8050" s="7" t="s">
        <v>22</v>
      </c>
      <c r="D8050" s="2">
        <v>3.4075799999999998</v>
      </c>
    </row>
    <row r="8051" spans="1:4" x14ac:dyDescent="0.25">
      <c r="A8051" s="4" t="s">
        <v>19260</v>
      </c>
      <c r="B8051" s="5" t="s">
        <v>19261</v>
      </c>
      <c r="C8051" s="7" t="s">
        <v>22</v>
      </c>
      <c r="D8051" s="2">
        <v>3.2455499999999997</v>
      </c>
    </row>
    <row r="8052" spans="1:4" x14ac:dyDescent="0.25">
      <c r="A8052" s="4" t="s">
        <v>19262</v>
      </c>
      <c r="B8052" s="5" t="s">
        <v>19263</v>
      </c>
      <c r="C8052" s="7" t="s">
        <v>22</v>
      </c>
      <c r="D8052" s="2">
        <v>3.4075799999999998</v>
      </c>
    </row>
    <row r="8053" spans="1:4" x14ac:dyDescent="0.25">
      <c r="A8053" s="4" t="s">
        <v>19264</v>
      </c>
      <c r="B8053" s="5" t="s">
        <v>19265</v>
      </c>
      <c r="C8053" s="7" t="s">
        <v>22</v>
      </c>
      <c r="D8053" s="2">
        <v>3.4075799999999998</v>
      </c>
    </row>
    <row r="8054" spans="1:4" x14ac:dyDescent="0.25">
      <c r="A8054" s="4" t="s">
        <v>19266</v>
      </c>
      <c r="B8054" s="5" t="s">
        <v>19267</v>
      </c>
      <c r="C8054" s="7" t="s">
        <v>22</v>
      </c>
      <c r="D8054" s="2">
        <v>3.4075799999999998</v>
      </c>
    </row>
    <row r="8055" spans="1:4" x14ac:dyDescent="0.25">
      <c r="A8055" s="4" t="s">
        <v>19268</v>
      </c>
      <c r="B8055" s="5" t="s">
        <v>19269</v>
      </c>
      <c r="C8055" s="7" t="s">
        <v>22</v>
      </c>
      <c r="D8055" s="2">
        <v>3.4075799999999998</v>
      </c>
    </row>
    <row r="8056" spans="1:4" x14ac:dyDescent="0.25">
      <c r="A8056" s="4" t="s">
        <v>19270</v>
      </c>
      <c r="B8056" s="5" t="s">
        <v>19271</v>
      </c>
      <c r="C8056" s="7" t="s">
        <v>22</v>
      </c>
      <c r="D8056" s="2">
        <v>3.4075799999999998</v>
      </c>
    </row>
    <row r="8057" spans="1:4" x14ac:dyDescent="0.25">
      <c r="A8057" s="4" t="s">
        <v>19272</v>
      </c>
      <c r="B8057" s="5" t="s">
        <v>19273</v>
      </c>
      <c r="C8057" s="7" t="s">
        <v>22</v>
      </c>
      <c r="D8057" s="2">
        <v>3.4075799999999998</v>
      </c>
    </row>
    <row r="8058" spans="1:4" x14ac:dyDescent="0.25">
      <c r="A8058" s="4" t="s">
        <v>19274</v>
      </c>
      <c r="B8058" s="5" t="s">
        <v>19275</v>
      </c>
      <c r="C8058" s="7" t="s">
        <v>22</v>
      </c>
      <c r="D8058" s="2">
        <v>3.4075799999999998</v>
      </c>
    </row>
    <row r="8059" spans="1:4" x14ac:dyDescent="0.25">
      <c r="A8059" s="4" t="s">
        <v>19276</v>
      </c>
      <c r="B8059" s="5" t="s">
        <v>19277</v>
      </c>
      <c r="C8059" s="7" t="s">
        <v>22</v>
      </c>
      <c r="D8059" s="2">
        <v>3.4075799999999998</v>
      </c>
    </row>
    <row r="8060" spans="1:4" x14ac:dyDescent="0.25">
      <c r="A8060" s="4" t="s">
        <v>19278</v>
      </c>
      <c r="B8060" s="5" t="s">
        <v>19279</v>
      </c>
      <c r="C8060" s="7" t="s">
        <v>22</v>
      </c>
      <c r="D8060" s="2">
        <v>3.4075799999999998</v>
      </c>
    </row>
    <row r="8061" spans="1:4" x14ac:dyDescent="0.25">
      <c r="A8061" s="4" t="s">
        <v>19280</v>
      </c>
      <c r="B8061" s="5" t="s">
        <v>19281</v>
      </c>
      <c r="C8061" s="7" t="s">
        <v>22</v>
      </c>
      <c r="D8061" s="2">
        <v>3.4075799999999998</v>
      </c>
    </row>
    <row r="8062" spans="1:4" x14ac:dyDescent="0.25">
      <c r="A8062" s="4" t="s">
        <v>19282</v>
      </c>
      <c r="B8062" s="5" t="s">
        <v>19283</v>
      </c>
      <c r="C8062" s="7" t="s">
        <v>22</v>
      </c>
      <c r="D8062" s="2">
        <v>3.4075799999999998</v>
      </c>
    </row>
    <row r="8063" spans="1:4" x14ac:dyDescent="0.25">
      <c r="A8063" s="4" t="s">
        <v>19284</v>
      </c>
      <c r="B8063" s="5" t="s">
        <v>19285</v>
      </c>
      <c r="C8063" s="7" t="s">
        <v>22</v>
      </c>
      <c r="D8063" s="2">
        <v>3.4075799999999998</v>
      </c>
    </row>
    <row r="8064" spans="1:4" x14ac:dyDescent="0.25">
      <c r="A8064" s="4" t="s">
        <v>19286</v>
      </c>
      <c r="B8064" s="5" t="s">
        <v>19287</v>
      </c>
      <c r="C8064" s="7" t="s">
        <v>22</v>
      </c>
      <c r="D8064" s="2">
        <v>3.2455499999999997</v>
      </c>
    </row>
    <row r="8065" spans="1:4" x14ac:dyDescent="0.25">
      <c r="A8065" s="4" t="s">
        <v>19288</v>
      </c>
      <c r="B8065" s="5" t="s">
        <v>19289</v>
      </c>
      <c r="C8065" s="7" t="s">
        <v>22</v>
      </c>
      <c r="D8065" s="2">
        <v>3.2455499999999997</v>
      </c>
    </row>
    <row r="8066" spans="1:4" x14ac:dyDescent="0.25">
      <c r="A8066" s="4" t="s">
        <v>19290</v>
      </c>
      <c r="B8066" s="5" t="s">
        <v>19291</v>
      </c>
      <c r="C8066" s="7" t="s">
        <v>22</v>
      </c>
      <c r="D8066" s="2">
        <v>3.2455499999999997</v>
      </c>
    </row>
    <row r="8067" spans="1:4" x14ac:dyDescent="0.25">
      <c r="A8067" s="4" t="s">
        <v>19292</v>
      </c>
      <c r="B8067" s="5" t="s">
        <v>19293</v>
      </c>
      <c r="C8067" s="7" t="s">
        <v>22</v>
      </c>
      <c r="D8067" s="2">
        <v>2.21265</v>
      </c>
    </row>
    <row r="8068" spans="1:4" x14ac:dyDescent="0.25">
      <c r="A8068" s="4" t="s">
        <v>19294</v>
      </c>
      <c r="B8068" s="5" t="s">
        <v>19295</v>
      </c>
      <c r="C8068" s="7" t="s">
        <v>22</v>
      </c>
      <c r="D8068" s="2">
        <v>2.21265</v>
      </c>
    </row>
    <row r="8069" spans="1:4" x14ac:dyDescent="0.25">
      <c r="A8069" s="4" t="s">
        <v>19296</v>
      </c>
      <c r="B8069" s="5" t="s">
        <v>19297</v>
      </c>
      <c r="C8069" s="7" t="s">
        <v>22</v>
      </c>
      <c r="D8069" s="2">
        <v>2.21265</v>
      </c>
    </row>
    <row r="8070" spans="1:4" x14ac:dyDescent="0.25">
      <c r="A8070" s="4" t="s">
        <v>19298</v>
      </c>
      <c r="B8070" s="5" t="s">
        <v>19299</v>
      </c>
      <c r="C8070" s="7" t="s">
        <v>22</v>
      </c>
      <c r="D8070" s="2">
        <v>2.21265</v>
      </c>
    </row>
    <row r="8071" spans="1:4" x14ac:dyDescent="0.25">
      <c r="A8071" s="4" t="s">
        <v>19300</v>
      </c>
      <c r="B8071" s="5" t="s">
        <v>19301</v>
      </c>
      <c r="C8071" s="7" t="s">
        <v>22</v>
      </c>
      <c r="D8071" s="2">
        <v>2.21265</v>
      </c>
    </row>
    <row r="8072" spans="1:4" x14ac:dyDescent="0.25">
      <c r="A8072" s="4" t="s">
        <v>19302</v>
      </c>
      <c r="B8072" s="5" t="s">
        <v>19303</v>
      </c>
      <c r="C8072" s="7" t="s">
        <v>22</v>
      </c>
      <c r="D8072" s="2">
        <v>2.21265</v>
      </c>
    </row>
    <row r="8073" spans="1:4" x14ac:dyDescent="0.25">
      <c r="A8073" s="4" t="s">
        <v>19304</v>
      </c>
      <c r="B8073" s="5" t="s">
        <v>19305</v>
      </c>
      <c r="C8073" s="7" t="s">
        <v>22</v>
      </c>
      <c r="D8073" s="2">
        <v>5.9888399999999997</v>
      </c>
    </row>
    <row r="8074" spans="1:4" x14ac:dyDescent="0.25">
      <c r="A8074" s="4" t="s">
        <v>19306</v>
      </c>
      <c r="B8074" s="5" t="s">
        <v>19307</v>
      </c>
      <c r="C8074" s="7" t="s">
        <v>22</v>
      </c>
      <c r="D8074" s="2">
        <v>5.9888399999999997</v>
      </c>
    </row>
    <row r="8075" spans="1:4" x14ac:dyDescent="0.25">
      <c r="A8075" s="4" t="s">
        <v>19308</v>
      </c>
      <c r="B8075" s="5" t="s">
        <v>19309</v>
      </c>
      <c r="C8075" s="7" t="s">
        <v>22</v>
      </c>
      <c r="D8075" s="2">
        <v>5.9888399999999997</v>
      </c>
    </row>
    <row r="8076" spans="1:4" x14ac:dyDescent="0.25">
      <c r="A8076" s="4" t="s">
        <v>19310</v>
      </c>
      <c r="B8076" s="5" t="s">
        <v>19311</v>
      </c>
      <c r="C8076" s="7" t="s">
        <v>22</v>
      </c>
      <c r="D8076" s="2">
        <v>27.330929999999999</v>
      </c>
    </row>
    <row r="8077" spans="1:4" x14ac:dyDescent="0.25">
      <c r="A8077" s="4" t="s">
        <v>19312</v>
      </c>
      <c r="B8077" s="5" t="s">
        <v>19313</v>
      </c>
      <c r="C8077" s="7" t="s">
        <v>22</v>
      </c>
      <c r="D8077" s="2">
        <v>41.46087</v>
      </c>
    </row>
    <row r="8078" spans="1:4" x14ac:dyDescent="0.25">
      <c r="A8078" s="4" t="s">
        <v>19314</v>
      </c>
      <c r="B8078" s="5" t="s">
        <v>19315</v>
      </c>
      <c r="C8078" s="7" t="s">
        <v>22</v>
      </c>
      <c r="D8078" s="2">
        <v>12.338699999999999</v>
      </c>
    </row>
    <row r="8079" spans="1:4" x14ac:dyDescent="0.25">
      <c r="A8079" s="4" t="s">
        <v>19316</v>
      </c>
      <c r="B8079" s="5" t="s">
        <v>19317</v>
      </c>
      <c r="C8079" s="7" t="s">
        <v>22</v>
      </c>
      <c r="D8079" s="2">
        <v>12.338699999999999</v>
      </c>
    </row>
    <row r="8080" spans="1:4" x14ac:dyDescent="0.25">
      <c r="A8080" s="4" t="s">
        <v>19318</v>
      </c>
      <c r="B8080" s="5" t="s">
        <v>19319</v>
      </c>
      <c r="C8080" s="7" t="s">
        <v>22</v>
      </c>
      <c r="D8080" s="2">
        <v>12.338699999999999</v>
      </c>
    </row>
    <row r="8081" spans="1:4" x14ac:dyDescent="0.25">
      <c r="A8081" s="4" t="s">
        <v>19320</v>
      </c>
      <c r="B8081" s="5" t="s">
        <v>19321</v>
      </c>
      <c r="C8081" s="7" t="s">
        <v>22</v>
      </c>
      <c r="D8081" s="2">
        <v>43.649760000000001</v>
      </c>
    </row>
    <row r="8082" spans="1:4" x14ac:dyDescent="0.25">
      <c r="A8082" s="4" t="s">
        <v>19322</v>
      </c>
      <c r="B8082" s="5" t="s">
        <v>19323</v>
      </c>
      <c r="C8082" s="7" t="s">
        <v>22</v>
      </c>
      <c r="D8082" s="2">
        <v>43.649760000000001</v>
      </c>
    </row>
    <row r="8083" spans="1:4" x14ac:dyDescent="0.25">
      <c r="A8083" s="4" t="s">
        <v>19324</v>
      </c>
      <c r="B8083" s="5" t="s">
        <v>19325</v>
      </c>
      <c r="C8083" s="7" t="s">
        <v>22</v>
      </c>
      <c r="D8083" s="2">
        <v>43.649760000000001</v>
      </c>
    </row>
    <row r="8084" spans="1:4" x14ac:dyDescent="0.25">
      <c r="A8084" s="4" t="s">
        <v>19326</v>
      </c>
      <c r="B8084" s="5" t="s">
        <v>19327</v>
      </c>
      <c r="C8084" s="7" t="s">
        <v>22</v>
      </c>
      <c r="D8084" s="2">
        <v>72.1083</v>
      </c>
    </row>
    <row r="8085" spans="1:4" x14ac:dyDescent="0.25">
      <c r="A8085" s="4" t="s">
        <v>19328</v>
      </c>
      <c r="B8085" s="5" t="s">
        <v>19329</v>
      </c>
      <c r="C8085" s="7" t="s">
        <v>22</v>
      </c>
      <c r="D8085" s="2">
        <v>72.1083</v>
      </c>
    </row>
    <row r="8086" spans="1:4" x14ac:dyDescent="0.25">
      <c r="A8086" s="4" t="s">
        <v>19330</v>
      </c>
      <c r="B8086" s="5" t="s">
        <v>19331</v>
      </c>
      <c r="C8086" s="7" t="s">
        <v>22</v>
      </c>
      <c r="D8086" s="2">
        <v>72.1083</v>
      </c>
    </row>
    <row r="8087" spans="1:4" x14ac:dyDescent="0.25">
      <c r="A8087" s="4" t="s">
        <v>19332</v>
      </c>
      <c r="B8087" s="5" t="s">
        <v>19333</v>
      </c>
      <c r="C8087" s="7" t="s">
        <v>22</v>
      </c>
      <c r="D8087" s="2">
        <v>72.1083</v>
      </c>
    </row>
    <row r="8088" spans="1:4" x14ac:dyDescent="0.25">
      <c r="A8088" s="4" t="s">
        <v>19334</v>
      </c>
      <c r="B8088" s="5" t="s">
        <v>19335</v>
      </c>
      <c r="C8088" s="7" t="s">
        <v>22</v>
      </c>
      <c r="D8088" s="2">
        <v>72.1083</v>
      </c>
    </row>
    <row r="8089" spans="1:4" x14ac:dyDescent="0.25">
      <c r="A8089" s="4" t="s">
        <v>19336</v>
      </c>
      <c r="B8089" s="5" t="s">
        <v>19337</v>
      </c>
      <c r="C8089" s="7" t="s">
        <v>22</v>
      </c>
      <c r="D8089" s="2">
        <v>72.1083</v>
      </c>
    </row>
    <row r="8090" spans="1:4" x14ac:dyDescent="0.25">
      <c r="A8090" s="4" t="s">
        <v>19338</v>
      </c>
      <c r="B8090" s="5" t="s">
        <v>19339</v>
      </c>
      <c r="C8090" s="7" t="s">
        <v>22</v>
      </c>
      <c r="D8090" s="2">
        <v>47.431229999999992</v>
      </c>
    </row>
    <row r="8091" spans="1:4" x14ac:dyDescent="0.25">
      <c r="A8091" s="4" t="s">
        <v>19340</v>
      </c>
      <c r="B8091" s="5" t="s">
        <v>19341</v>
      </c>
      <c r="C8091" s="7" t="s">
        <v>22</v>
      </c>
      <c r="D8091" s="2">
        <v>75.906269999999992</v>
      </c>
    </row>
    <row r="8092" spans="1:4" x14ac:dyDescent="0.25">
      <c r="A8092" s="4" t="s">
        <v>19342</v>
      </c>
      <c r="B8092" s="5" t="s">
        <v>19343</v>
      </c>
      <c r="C8092" s="7" t="s">
        <v>22</v>
      </c>
      <c r="D8092" s="2">
        <v>75.906269999999992</v>
      </c>
    </row>
    <row r="8093" spans="1:4" x14ac:dyDescent="0.25">
      <c r="A8093" s="4" t="s">
        <v>19344</v>
      </c>
      <c r="B8093" s="5" t="s">
        <v>19345</v>
      </c>
      <c r="C8093" s="7" t="s">
        <v>22</v>
      </c>
      <c r="D8093" s="2">
        <v>81.595799999999997</v>
      </c>
    </row>
    <row r="8094" spans="1:4" x14ac:dyDescent="0.25">
      <c r="A8094" s="4" t="s">
        <v>19346</v>
      </c>
      <c r="B8094" s="5" t="s">
        <v>19347</v>
      </c>
      <c r="C8094" s="7" t="s">
        <v>22</v>
      </c>
      <c r="D8094" s="2">
        <v>81.595799999999997</v>
      </c>
    </row>
    <row r="8095" spans="1:4" x14ac:dyDescent="0.25">
      <c r="A8095" s="4" t="s">
        <v>19348</v>
      </c>
      <c r="B8095" s="5" t="s">
        <v>19349</v>
      </c>
      <c r="C8095" s="7" t="s">
        <v>22</v>
      </c>
      <c r="D8095" s="2">
        <v>81.595799999999997</v>
      </c>
    </row>
    <row r="8096" spans="1:4" x14ac:dyDescent="0.25">
      <c r="A8096" s="4" t="s">
        <v>19350</v>
      </c>
      <c r="B8096" s="5" t="s">
        <v>19351</v>
      </c>
      <c r="C8096" s="7" t="s">
        <v>22</v>
      </c>
      <c r="D8096" s="2">
        <v>68.310659999999999</v>
      </c>
    </row>
    <row r="8097" spans="1:4" x14ac:dyDescent="0.25">
      <c r="A8097" s="4" t="s">
        <v>19352</v>
      </c>
      <c r="B8097" s="5" t="s">
        <v>19353</v>
      </c>
      <c r="C8097" s="7" t="s">
        <v>22</v>
      </c>
      <c r="D8097" s="2">
        <v>68.310659999999999</v>
      </c>
    </row>
    <row r="8098" spans="1:4" x14ac:dyDescent="0.25">
      <c r="A8098" s="4" t="s">
        <v>19354</v>
      </c>
      <c r="B8098" s="5" t="s">
        <v>19355</v>
      </c>
      <c r="C8098" s="7" t="s">
        <v>22</v>
      </c>
      <c r="D8098" s="2">
        <v>68.310659999999999</v>
      </c>
    </row>
    <row r="8099" spans="1:4" x14ac:dyDescent="0.25">
      <c r="A8099" s="4" t="s">
        <v>19356</v>
      </c>
      <c r="B8099" s="5" t="s">
        <v>19357</v>
      </c>
      <c r="C8099" s="7" t="s">
        <v>22</v>
      </c>
      <c r="D8099" s="2">
        <v>33.803549999999994</v>
      </c>
    </row>
    <row r="8100" spans="1:4" x14ac:dyDescent="0.25">
      <c r="A8100" s="4" t="s">
        <v>19358</v>
      </c>
      <c r="B8100" s="5" t="s">
        <v>19359</v>
      </c>
      <c r="C8100" s="7" t="s">
        <v>22</v>
      </c>
      <c r="D8100" s="2">
        <v>16.318829999999998</v>
      </c>
    </row>
    <row r="8101" spans="1:4" x14ac:dyDescent="0.25">
      <c r="A8101" s="4" t="s">
        <v>19360</v>
      </c>
      <c r="B8101" s="5" t="s">
        <v>19361</v>
      </c>
      <c r="C8101" s="7" t="s">
        <v>22</v>
      </c>
      <c r="D8101" s="2">
        <v>16.318829999999998</v>
      </c>
    </row>
    <row r="8102" spans="1:4" x14ac:dyDescent="0.25">
      <c r="A8102" s="4" t="s">
        <v>19362</v>
      </c>
      <c r="B8102" s="5" t="s">
        <v>19363</v>
      </c>
      <c r="C8102" s="7" t="s">
        <v>22</v>
      </c>
      <c r="D8102" s="2">
        <v>16.318829999999998</v>
      </c>
    </row>
    <row r="8103" spans="1:4" x14ac:dyDescent="0.25">
      <c r="A8103" s="4" t="s">
        <v>19364</v>
      </c>
      <c r="B8103" s="5" t="s">
        <v>19365</v>
      </c>
      <c r="C8103" s="7" t="s">
        <v>22</v>
      </c>
      <c r="D8103" s="2">
        <v>16.318829999999998</v>
      </c>
    </row>
    <row r="8104" spans="1:4" x14ac:dyDescent="0.25">
      <c r="A8104" s="4" t="s">
        <v>19366</v>
      </c>
      <c r="B8104" s="5" t="s">
        <v>19367</v>
      </c>
      <c r="C8104" s="7" t="s">
        <v>22</v>
      </c>
      <c r="D8104" s="2">
        <v>16.318829999999998</v>
      </c>
    </row>
    <row r="8105" spans="1:4" x14ac:dyDescent="0.25">
      <c r="A8105" s="4" t="s">
        <v>19368</v>
      </c>
      <c r="B8105" s="5" t="s">
        <v>19369</v>
      </c>
      <c r="C8105" s="7" t="s">
        <v>22</v>
      </c>
      <c r="D8105" s="2">
        <v>16.318829999999998</v>
      </c>
    </row>
    <row r="8106" spans="1:4" x14ac:dyDescent="0.25">
      <c r="A8106" s="4" t="s">
        <v>19370</v>
      </c>
      <c r="B8106" s="5" t="s">
        <v>19371</v>
      </c>
      <c r="C8106" s="7" t="s">
        <v>22</v>
      </c>
      <c r="D8106" s="2">
        <v>22.107029999999998</v>
      </c>
    </row>
    <row r="8107" spans="1:4" x14ac:dyDescent="0.25">
      <c r="A8107" s="4" t="s">
        <v>19372</v>
      </c>
      <c r="B8107" s="5" t="s">
        <v>19373</v>
      </c>
      <c r="C8107" s="7" t="s">
        <v>22</v>
      </c>
      <c r="D8107" s="2">
        <v>22.107029999999998</v>
      </c>
    </row>
    <row r="8108" spans="1:4" x14ac:dyDescent="0.25">
      <c r="A8108" s="4" t="s">
        <v>19374</v>
      </c>
      <c r="B8108" s="5" t="s">
        <v>19375</v>
      </c>
      <c r="C8108" s="7" t="s">
        <v>22</v>
      </c>
      <c r="D8108" s="2">
        <v>22.107029999999998</v>
      </c>
    </row>
    <row r="8109" spans="1:4" x14ac:dyDescent="0.25">
      <c r="A8109" s="4" t="s">
        <v>19376</v>
      </c>
      <c r="B8109" s="5" t="s">
        <v>19377</v>
      </c>
      <c r="C8109" s="7" t="s">
        <v>22</v>
      </c>
      <c r="D8109" s="2">
        <v>17.794920000000001</v>
      </c>
    </row>
    <row r="8110" spans="1:4" x14ac:dyDescent="0.25">
      <c r="A8110" s="4" t="s">
        <v>19378</v>
      </c>
      <c r="B8110" s="5" t="s">
        <v>19379</v>
      </c>
      <c r="C8110" s="7" t="s">
        <v>22</v>
      </c>
      <c r="D8110" s="2">
        <v>17.794920000000001</v>
      </c>
    </row>
    <row r="8111" spans="1:4" x14ac:dyDescent="0.25">
      <c r="A8111" s="4" t="s">
        <v>19380</v>
      </c>
      <c r="B8111" s="5" t="s">
        <v>19381</v>
      </c>
      <c r="C8111" s="7" t="s">
        <v>22</v>
      </c>
      <c r="D8111" s="2">
        <v>17.794920000000001</v>
      </c>
    </row>
    <row r="8112" spans="1:4" x14ac:dyDescent="0.25">
      <c r="A8112" s="4" t="s">
        <v>19382</v>
      </c>
      <c r="B8112" s="5" t="s">
        <v>19383</v>
      </c>
      <c r="C8112" s="7" t="s">
        <v>22</v>
      </c>
      <c r="D8112" s="2">
        <v>23.599619999999998</v>
      </c>
    </row>
    <row r="8113" spans="1:4" x14ac:dyDescent="0.25">
      <c r="A8113" s="4" t="s">
        <v>19384</v>
      </c>
      <c r="B8113" s="5" t="s">
        <v>19385</v>
      </c>
      <c r="C8113" s="7" t="s">
        <v>22</v>
      </c>
      <c r="D8113" s="2">
        <v>23.599619999999998</v>
      </c>
    </row>
    <row r="8114" spans="1:4" x14ac:dyDescent="0.25">
      <c r="A8114" s="4" t="s">
        <v>19386</v>
      </c>
      <c r="B8114" s="5" t="s">
        <v>19387</v>
      </c>
      <c r="C8114" s="7" t="s">
        <v>22</v>
      </c>
      <c r="D8114" s="2">
        <v>23.599619999999998</v>
      </c>
    </row>
    <row r="8115" spans="1:4" x14ac:dyDescent="0.25">
      <c r="A8115" s="1" t="s">
        <v>13552</v>
      </c>
      <c r="B8115" s="1" t="s">
        <v>13553</v>
      </c>
      <c r="C8115" s="1" t="s">
        <v>22</v>
      </c>
      <c r="D8115" s="2">
        <v>9.6026699999999998</v>
      </c>
    </row>
    <row r="8116" spans="1:4" x14ac:dyDescent="0.25">
      <c r="A8116" s="1" t="s">
        <v>13554</v>
      </c>
      <c r="B8116" s="1" t="s">
        <v>13555</v>
      </c>
      <c r="C8116" s="1" t="s">
        <v>22</v>
      </c>
      <c r="D8116" s="2">
        <v>5.55687</v>
      </c>
    </row>
    <row r="8117" spans="1:4" x14ac:dyDescent="0.25">
      <c r="A8117" s="1" t="s">
        <v>13556</v>
      </c>
      <c r="B8117" s="1" t="s">
        <v>13557</v>
      </c>
      <c r="C8117" s="1" t="s">
        <v>22</v>
      </c>
      <c r="D8117" s="2">
        <v>3.5709299999999993</v>
      </c>
    </row>
    <row r="8118" spans="1:4" x14ac:dyDescent="0.25">
      <c r="A8118" s="1" t="s">
        <v>13558</v>
      </c>
      <c r="B8118" s="1" t="s">
        <v>13559</v>
      </c>
      <c r="C8118" s="1" t="s">
        <v>22</v>
      </c>
      <c r="D8118" s="2">
        <v>2.11761</v>
      </c>
    </row>
    <row r="8119" spans="1:4" x14ac:dyDescent="0.25">
      <c r="A8119" s="1" t="s">
        <v>13560</v>
      </c>
      <c r="B8119" s="1" t="s">
        <v>13561</v>
      </c>
      <c r="C8119" s="1" t="s">
        <v>22</v>
      </c>
      <c r="D8119" s="2">
        <v>1.4401200000000001</v>
      </c>
    </row>
    <row r="8120" spans="1:4" x14ac:dyDescent="0.25">
      <c r="A8120" s="1" t="s">
        <v>13562</v>
      </c>
      <c r="B8120" s="1" t="s">
        <v>13563</v>
      </c>
      <c r="C8120" s="1" t="s">
        <v>22</v>
      </c>
      <c r="D8120" s="2">
        <v>8.8865700000000007</v>
      </c>
    </row>
    <row r="8121" spans="1:4" x14ac:dyDescent="0.25">
      <c r="A8121" s="1" t="s">
        <v>13564</v>
      </c>
      <c r="B8121" s="1" t="s">
        <v>13565</v>
      </c>
      <c r="C8121" s="1" t="s">
        <v>22</v>
      </c>
      <c r="D8121" s="2">
        <v>7.0870799999999985</v>
      </c>
    </row>
    <row r="8122" spans="1:4" x14ac:dyDescent="0.25">
      <c r="A8122" s="1" t="s">
        <v>13566</v>
      </c>
      <c r="B8122" s="1" t="s">
        <v>13567</v>
      </c>
      <c r="C8122" s="1" t="s">
        <v>22</v>
      </c>
      <c r="D8122" s="2">
        <v>6.3468900000000001</v>
      </c>
    </row>
    <row r="8123" spans="1:4" x14ac:dyDescent="0.25">
      <c r="A8123" s="1" t="s">
        <v>13568</v>
      </c>
      <c r="B8123" s="1" t="s">
        <v>13569</v>
      </c>
      <c r="C8123" s="1" t="s">
        <v>22</v>
      </c>
      <c r="D8123" s="2">
        <v>7.7879999999999994</v>
      </c>
    </row>
    <row r="8124" spans="1:4" x14ac:dyDescent="0.25">
      <c r="A8124" s="1" t="s">
        <v>13570</v>
      </c>
      <c r="B8124" s="1" t="s">
        <v>13571</v>
      </c>
      <c r="C8124" s="1" t="s">
        <v>22</v>
      </c>
      <c r="D8124" s="2">
        <v>5.907</v>
      </c>
    </row>
    <row r="8125" spans="1:4" x14ac:dyDescent="0.25">
      <c r="A8125" s="1" t="s">
        <v>13572</v>
      </c>
      <c r="B8125" s="1" t="s">
        <v>13573</v>
      </c>
      <c r="C8125" s="1" t="s">
        <v>22</v>
      </c>
      <c r="D8125" s="2">
        <v>3.9269999999999996</v>
      </c>
    </row>
    <row r="8126" spans="1:4" x14ac:dyDescent="0.25">
      <c r="A8126" s="1" t="s">
        <v>13574</v>
      </c>
      <c r="B8126" s="1" t="s">
        <v>13575</v>
      </c>
      <c r="C8126" s="1" t="s">
        <v>22</v>
      </c>
      <c r="D8126" s="2">
        <v>10.658339999999999</v>
      </c>
    </row>
    <row r="8127" spans="1:4" x14ac:dyDescent="0.25">
      <c r="A8127" s="1" t="s">
        <v>13576</v>
      </c>
      <c r="B8127" s="1" t="s">
        <v>13577</v>
      </c>
      <c r="C8127" s="1" t="s">
        <v>22</v>
      </c>
      <c r="D8127" s="2">
        <v>6.0356999999999994</v>
      </c>
    </row>
    <row r="8128" spans="1:4" x14ac:dyDescent="0.25">
      <c r="A8128" s="1" t="s">
        <v>13578</v>
      </c>
      <c r="B8128" s="1" t="s">
        <v>13579</v>
      </c>
      <c r="C8128" s="1" t="s">
        <v>22</v>
      </c>
      <c r="D8128" s="2">
        <v>3.8253599999999999</v>
      </c>
    </row>
    <row r="8129" spans="1:4" x14ac:dyDescent="0.25">
      <c r="A8129" s="1" t="s">
        <v>13580</v>
      </c>
      <c r="B8129" s="1" t="s">
        <v>13581</v>
      </c>
      <c r="C8129" s="1" t="s">
        <v>22</v>
      </c>
      <c r="D8129" s="2">
        <v>2.46774</v>
      </c>
    </row>
    <row r="8130" spans="1:4" x14ac:dyDescent="0.25">
      <c r="A8130" s="1" t="s">
        <v>13582</v>
      </c>
      <c r="B8130" s="1" t="s">
        <v>13583</v>
      </c>
      <c r="C8130" s="1" t="s">
        <v>22</v>
      </c>
      <c r="D8130" s="2">
        <v>1.5255899999999998</v>
      </c>
    </row>
    <row r="8131" spans="1:4" x14ac:dyDescent="0.25">
      <c r="A8131" s="1" t="s">
        <v>13584</v>
      </c>
      <c r="B8131" s="1" t="s">
        <v>13585</v>
      </c>
      <c r="C8131" s="1" t="s">
        <v>22</v>
      </c>
      <c r="D8131" s="2">
        <v>12.508319999999999</v>
      </c>
    </row>
    <row r="8132" spans="1:4" x14ac:dyDescent="0.25">
      <c r="A8132" s="1" t="s">
        <v>13586</v>
      </c>
      <c r="B8132" s="1" t="s">
        <v>13587</v>
      </c>
      <c r="C8132" s="1" t="s">
        <v>22</v>
      </c>
      <c r="D8132" s="2">
        <v>7.0214099999999995</v>
      </c>
    </row>
    <row r="8133" spans="1:4" x14ac:dyDescent="0.25">
      <c r="A8133" s="1" t="s">
        <v>13588</v>
      </c>
      <c r="B8133" s="1" t="s">
        <v>13589</v>
      </c>
      <c r="C8133" s="1" t="s">
        <v>22</v>
      </c>
      <c r="D8133" s="2">
        <v>4.4932799999999995</v>
      </c>
    </row>
    <row r="8134" spans="1:4" x14ac:dyDescent="0.25">
      <c r="A8134" s="1" t="s">
        <v>13590</v>
      </c>
      <c r="B8134" s="1" t="s">
        <v>13591</v>
      </c>
      <c r="C8134" s="1" t="s">
        <v>22</v>
      </c>
      <c r="D8134" s="2">
        <v>2.9340299999999999</v>
      </c>
    </row>
    <row r="8135" spans="1:4" x14ac:dyDescent="0.25">
      <c r="A8135" s="1" t="s">
        <v>13592</v>
      </c>
      <c r="B8135" s="1" t="s">
        <v>13593</v>
      </c>
      <c r="C8135" s="1" t="s">
        <v>22</v>
      </c>
      <c r="D8135" s="2">
        <v>1.8315000000000001</v>
      </c>
    </row>
    <row r="8136" spans="1:4" x14ac:dyDescent="0.25">
      <c r="A8136" s="1" t="s">
        <v>13594</v>
      </c>
      <c r="B8136" s="1" t="s">
        <v>13595</v>
      </c>
      <c r="C8136" s="1" t="s">
        <v>22</v>
      </c>
      <c r="D8136" s="2">
        <v>22.759109999999996</v>
      </c>
    </row>
    <row r="8137" spans="1:4" x14ac:dyDescent="0.25">
      <c r="A8137" s="1" t="s">
        <v>13596</v>
      </c>
      <c r="B8137" s="1" t="s">
        <v>13597</v>
      </c>
      <c r="C8137" s="1" t="s">
        <v>22</v>
      </c>
      <c r="D8137" s="2">
        <v>9.6062999999999992</v>
      </c>
    </row>
    <row r="8138" spans="1:4" x14ac:dyDescent="0.25">
      <c r="A8138" s="1" t="s">
        <v>13598</v>
      </c>
      <c r="B8138" s="1" t="s">
        <v>13599</v>
      </c>
      <c r="C8138" s="1" t="s">
        <v>22</v>
      </c>
      <c r="D8138" s="2">
        <v>5.5855799999999993</v>
      </c>
    </row>
    <row r="8139" spans="1:4" x14ac:dyDescent="0.25">
      <c r="A8139" s="1" t="s">
        <v>13600</v>
      </c>
      <c r="B8139" s="1" t="s">
        <v>13601</v>
      </c>
      <c r="C8139" s="1" t="s">
        <v>22</v>
      </c>
      <c r="D8139" s="2">
        <v>3.5088899999999996</v>
      </c>
    </row>
    <row r="8140" spans="1:4" x14ac:dyDescent="0.25">
      <c r="A8140" s="1" t="s">
        <v>13602</v>
      </c>
      <c r="B8140" s="1" t="s">
        <v>13603</v>
      </c>
      <c r="C8140" s="1" t="s">
        <v>22</v>
      </c>
      <c r="D8140" s="2">
        <v>1.90608</v>
      </c>
    </row>
    <row r="8141" spans="1:4" x14ac:dyDescent="0.25">
      <c r="A8141" s="1" t="s">
        <v>13604</v>
      </c>
      <c r="B8141" s="1" t="s">
        <v>13605</v>
      </c>
      <c r="C8141" s="1" t="s">
        <v>22</v>
      </c>
      <c r="D8141" s="2">
        <v>8.8931699999999996</v>
      </c>
    </row>
    <row r="8142" spans="1:4" x14ac:dyDescent="0.25">
      <c r="A8142" s="1" t="s">
        <v>13606</v>
      </c>
      <c r="B8142" s="1" t="s">
        <v>13607</v>
      </c>
      <c r="C8142" s="1" t="s">
        <v>22</v>
      </c>
      <c r="D8142" s="2">
        <v>5.0816699999999999</v>
      </c>
    </row>
    <row r="8143" spans="1:4" x14ac:dyDescent="0.25">
      <c r="A8143" s="1" t="s">
        <v>13608</v>
      </c>
      <c r="B8143" s="1" t="s">
        <v>13609</v>
      </c>
      <c r="C8143" s="1" t="s">
        <v>22</v>
      </c>
      <c r="D8143" s="2">
        <v>3.17625</v>
      </c>
    </row>
    <row r="8144" spans="1:4" x14ac:dyDescent="0.25">
      <c r="A8144" s="1" t="s">
        <v>13610</v>
      </c>
      <c r="B8144" s="1" t="s">
        <v>13611</v>
      </c>
      <c r="C8144" s="1" t="s">
        <v>22</v>
      </c>
      <c r="D8144" s="2">
        <v>2.0961599999999998</v>
      </c>
    </row>
    <row r="8145" spans="1:4" x14ac:dyDescent="0.25">
      <c r="A8145" s="1" t="s">
        <v>13612</v>
      </c>
      <c r="B8145" s="1" t="s">
        <v>13613</v>
      </c>
      <c r="C8145" s="1" t="s">
        <v>22</v>
      </c>
      <c r="D8145" s="2">
        <v>1.2708299999999999</v>
      </c>
    </row>
    <row r="8146" spans="1:4" x14ac:dyDescent="0.25">
      <c r="A8146" s="1" t="s">
        <v>13614</v>
      </c>
      <c r="B8146" s="1" t="s">
        <v>13615</v>
      </c>
      <c r="C8146" s="1" t="s">
        <v>22</v>
      </c>
      <c r="D8146" s="2">
        <v>11.2959</v>
      </c>
    </row>
    <row r="8147" spans="1:4" x14ac:dyDescent="0.25">
      <c r="A8147" s="1" t="s">
        <v>13616</v>
      </c>
      <c r="B8147" s="1" t="s">
        <v>13617</v>
      </c>
      <c r="C8147" s="1" t="s">
        <v>22</v>
      </c>
      <c r="D8147" s="2">
        <v>6.4501800000000005</v>
      </c>
    </row>
    <row r="8148" spans="1:4" x14ac:dyDescent="0.25">
      <c r="A8148" s="1" t="s">
        <v>13618</v>
      </c>
      <c r="B8148" s="1" t="s">
        <v>13619</v>
      </c>
      <c r="C8148" s="1" t="s">
        <v>22</v>
      </c>
      <c r="D8148" s="2">
        <v>4.0969499999999996</v>
      </c>
    </row>
    <row r="8149" spans="1:4" x14ac:dyDescent="0.25">
      <c r="A8149" s="1" t="s">
        <v>13620</v>
      </c>
      <c r="B8149" s="1" t="s">
        <v>13621</v>
      </c>
      <c r="C8149" s="1" t="s">
        <v>22</v>
      </c>
      <c r="D8149" s="2">
        <v>2.6202000000000001</v>
      </c>
    </row>
    <row r="8150" spans="1:4" x14ac:dyDescent="0.25">
      <c r="A8150" s="1" t="s">
        <v>13622</v>
      </c>
      <c r="B8150" s="1" t="s">
        <v>13623</v>
      </c>
      <c r="C8150" s="1" t="s">
        <v>22</v>
      </c>
      <c r="D8150" s="2">
        <v>1.63713</v>
      </c>
    </row>
    <row r="8151" spans="1:4" x14ac:dyDescent="0.25">
      <c r="A8151" s="1" t="s">
        <v>13624</v>
      </c>
      <c r="B8151" s="1" t="s">
        <v>13625</v>
      </c>
      <c r="C8151" s="1" t="s">
        <v>22</v>
      </c>
      <c r="D8151" s="2">
        <v>21.175770000000004</v>
      </c>
    </row>
    <row r="8152" spans="1:4" x14ac:dyDescent="0.25">
      <c r="A8152" s="1" t="s">
        <v>13626</v>
      </c>
      <c r="B8152" s="1" t="s">
        <v>13627</v>
      </c>
      <c r="C8152" s="1" t="s">
        <v>22</v>
      </c>
      <c r="D8152" s="2">
        <v>8.6766900000000007</v>
      </c>
    </row>
    <row r="8153" spans="1:4" x14ac:dyDescent="0.25">
      <c r="A8153" s="1" t="s">
        <v>13628</v>
      </c>
      <c r="B8153" s="1" t="s">
        <v>13629</v>
      </c>
      <c r="C8153" s="1" t="s">
        <v>22</v>
      </c>
      <c r="D8153" s="2">
        <v>4.9595699999999994</v>
      </c>
    </row>
    <row r="8154" spans="1:4" x14ac:dyDescent="0.25">
      <c r="A8154" s="1" t="s">
        <v>13630</v>
      </c>
      <c r="B8154" s="1" t="s">
        <v>13631</v>
      </c>
      <c r="C8154" s="1" t="s">
        <v>22</v>
      </c>
      <c r="D8154" s="2">
        <v>3.1198199999999998</v>
      </c>
    </row>
    <row r="8155" spans="1:4" x14ac:dyDescent="0.25">
      <c r="A8155" s="1" t="s">
        <v>13632</v>
      </c>
      <c r="B8155" s="1" t="s">
        <v>13633</v>
      </c>
      <c r="C8155" s="1" t="s">
        <v>22</v>
      </c>
      <c r="D8155" s="2">
        <v>1.65</v>
      </c>
    </row>
    <row r="8156" spans="1:4" x14ac:dyDescent="0.25">
      <c r="A8156" s="1" t="s">
        <v>13634</v>
      </c>
      <c r="B8156" s="1" t="s">
        <v>13635</v>
      </c>
      <c r="C8156" s="1" t="s">
        <v>22</v>
      </c>
      <c r="D8156" s="2">
        <v>16.759379999999997</v>
      </c>
    </row>
    <row r="8157" spans="1:4" x14ac:dyDescent="0.25">
      <c r="A8157" s="1" t="s">
        <v>13636</v>
      </c>
      <c r="B8157" s="1" t="s">
        <v>13637</v>
      </c>
      <c r="C8157" s="1" t="s">
        <v>22</v>
      </c>
      <c r="D8157" s="2">
        <v>9.592769999999998</v>
      </c>
    </row>
    <row r="8158" spans="1:4" x14ac:dyDescent="0.25">
      <c r="A8158" s="1" t="s">
        <v>13638</v>
      </c>
      <c r="B8158" s="1" t="s">
        <v>13639</v>
      </c>
      <c r="C8158" s="1" t="s">
        <v>22</v>
      </c>
      <c r="D8158" s="2">
        <v>6.1571400000000001</v>
      </c>
    </row>
    <row r="8159" spans="1:4" x14ac:dyDescent="0.25">
      <c r="A8159" s="1" t="s">
        <v>13640</v>
      </c>
      <c r="B8159" s="1" t="s">
        <v>13641</v>
      </c>
      <c r="C8159" s="1" t="s">
        <v>22</v>
      </c>
      <c r="D8159" s="2">
        <v>4.0286399999999993</v>
      </c>
    </row>
    <row r="8160" spans="1:4" x14ac:dyDescent="0.25">
      <c r="A8160" s="1" t="s">
        <v>13642</v>
      </c>
      <c r="B8160" s="1" t="s">
        <v>13643</v>
      </c>
      <c r="C8160" s="1" t="s">
        <v>22</v>
      </c>
      <c r="D8160" s="2">
        <v>2.4664199999999998</v>
      </c>
    </row>
    <row r="8161" spans="1:4" x14ac:dyDescent="0.25">
      <c r="A8161" s="4" t="s">
        <v>19388</v>
      </c>
      <c r="B8161" s="5" t="s">
        <v>19389</v>
      </c>
      <c r="C8161" s="7" t="s">
        <v>22</v>
      </c>
      <c r="D8161" s="2">
        <v>11.2959</v>
      </c>
    </row>
    <row r="8162" spans="1:4" x14ac:dyDescent="0.25">
      <c r="A8162" s="4" t="s">
        <v>19390</v>
      </c>
      <c r="B8162" s="5" t="s">
        <v>19391</v>
      </c>
      <c r="C8162" s="7" t="s">
        <v>22</v>
      </c>
      <c r="D8162" s="2">
        <v>6.4501800000000005</v>
      </c>
    </row>
    <row r="8163" spans="1:4" x14ac:dyDescent="0.25">
      <c r="A8163" s="4" t="s">
        <v>19392</v>
      </c>
      <c r="B8163" s="5" t="s">
        <v>19393</v>
      </c>
      <c r="C8163" s="7" t="s">
        <v>22</v>
      </c>
      <c r="D8163" s="2">
        <v>4.0969499999999996</v>
      </c>
    </row>
    <row r="8164" spans="1:4" x14ac:dyDescent="0.25">
      <c r="A8164" s="4" t="s">
        <v>19394</v>
      </c>
      <c r="B8164" s="5" t="s">
        <v>19395</v>
      </c>
      <c r="C8164" s="7" t="s">
        <v>22</v>
      </c>
      <c r="D8164" s="2">
        <v>2.6202000000000001</v>
      </c>
    </row>
    <row r="8165" spans="1:4" x14ac:dyDescent="0.25">
      <c r="A8165" s="4" t="s">
        <v>19396</v>
      </c>
      <c r="B8165" s="5" t="s">
        <v>19397</v>
      </c>
      <c r="C8165" s="7" t="s">
        <v>22</v>
      </c>
      <c r="D8165" s="2">
        <v>1.63713</v>
      </c>
    </row>
    <row r="8166" spans="1:4" x14ac:dyDescent="0.25">
      <c r="A8166" s="4" t="s">
        <v>19398</v>
      </c>
      <c r="B8166" s="5" t="s">
        <v>19399</v>
      </c>
      <c r="C8166" s="7" t="s">
        <v>22</v>
      </c>
      <c r="D8166" s="2">
        <v>21.175770000000004</v>
      </c>
    </row>
    <row r="8167" spans="1:4" x14ac:dyDescent="0.25">
      <c r="A8167" s="4" t="s">
        <v>19400</v>
      </c>
      <c r="B8167" s="5" t="s">
        <v>19401</v>
      </c>
      <c r="C8167" s="7" t="s">
        <v>22</v>
      </c>
      <c r="D8167" s="2">
        <v>8.6766900000000007</v>
      </c>
    </row>
    <row r="8168" spans="1:4" x14ac:dyDescent="0.25">
      <c r="A8168" s="4" t="s">
        <v>19402</v>
      </c>
      <c r="B8168" s="5" t="s">
        <v>19403</v>
      </c>
      <c r="C8168" s="7" t="s">
        <v>22</v>
      </c>
      <c r="D8168" s="2">
        <v>4.9595699999999994</v>
      </c>
    </row>
    <row r="8169" spans="1:4" x14ac:dyDescent="0.25">
      <c r="A8169" s="4" t="s">
        <v>19404</v>
      </c>
      <c r="B8169" s="5" t="s">
        <v>19405</v>
      </c>
      <c r="C8169" s="7" t="s">
        <v>22</v>
      </c>
      <c r="D8169" s="2">
        <v>3.1198199999999998</v>
      </c>
    </row>
    <row r="8170" spans="1:4" x14ac:dyDescent="0.25">
      <c r="A8170" s="4" t="s">
        <v>19406</v>
      </c>
      <c r="B8170" s="5" t="s">
        <v>19407</v>
      </c>
      <c r="C8170" s="7" t="s">
        <v>22</v>
      </c>
      <c r="D8170" s="2">
        <v>1.65</v>
      </c>
    </row>
    <row r="8171" spans="1:4" x14ac:dyDescent="0.25">
      <c r="A8171" s="1" t="s">
        <v>14157</v>
      </c>
      <c r="B8171" s="1" t="s">
        <v>14158</v>
      </c>
      <c r="C8171" s="1" t="s">
        <v>22</v>
      </c>
      <c r="D8171" s="2">
        <v>12.110908167666</v>
      </c>
    </row>
    <row r="8172" spans="1:4" x14ac:dyDescent="0.25">
      <c r="A8172" s="1" t="s">
        <v>14159</v>
      </c>
      <c r="B8172" s="1" t="s">
        <v>14160</v>
      </c>
      <c r="C8172" s="1" t="s">
        <v>22</v>
      </c>
      <c r="D8172" s="2">
        <v>3.9116221818749999</v>
      </c>
    </row>
    <row r="8173" spans="1:4" x14ac:dyDescent="0.25">
      <c r="A8173" s="1" t="s">
        <v>14161</v>
      </c>
      <c r="B8173" s="1" t="s">
        <v>14162</v>
      </c>
      <c r="C8173" s="1" t="s">
        <v>1112</v>
      </c>
      <c r="D8173" s="2">
        <v>3.3506501968367997</v>
      </c>
    </row>
    <row r="8174" spans="1:4" x14ac:dyDescent="0.25">
      <c r="A8174" s="1" t="s">
        <v>14163</v>
      </c>
      <c r="B8174" s="1" t="s">
        <v>14164</v>
      </c>
      <c r="C8174" s="1" t="s">
        <v>22</v>
      </c>
      <c r="D8174" s="2">
        <v>6.1122290748749988</v>
      </c>
    </row>
    <row r="8175" spans="1:4" x14ac:dyDescent="0.25">
      <c r="A8175" s="1" t="s">
        <v>14165</v>
      </c>
      <c r="B8175" s="1" t="s">
        <v>14166</v>
      </c>
      <c r="C8175" s="1" t="s">
        <v>1112</v>
      </c>
      <c r="D8175" s="2">
        <v>7.6225405397624977</v>
      </c>
    </row>
    <row r="8176" spans="1:4" x14ac:dyDescent="0.25">
      <c r="A8176" s="1" t="s">
        <v>14179</v>
      </c>
      <c r="B8176" s="1" t="s">
        <v>14180</v>
      </c>
      <c r="C8176" s="1" t="s">
        <v>2209</v>
      </c>
      <c r="D8176" s="2">
        <v>11.912904083519996</v>
      </c>
    </row>
    <row r="8177" spans="1:4" x14ac:dyDescent="0.25">
      <c r="A8177" s="1" t="s">
        <v>14181</v>
      </c>
      <c r="B8177" s="1" t="s">
        <v>14182</v>
      </c>
      <c r="C8177" s="1" t="s">
        <v>2209</v>
      </c>
      <c r="D8177" s="2">
        <v>18.248999999999999</v>
      </c>
    </row>
    <row r="8178" spans="1:4" x14ac:dyDescent="0.25">
      <c r="A8178" s="1" t="s">
        <v>14183</v>
      </c>
      <c r="B8178" s="1" t="s">
        <v>14184</v>
      </c>
      <c r="C8178" s="1" t="s">
        <v>2209</v>
      </c>
      <c r="D8178" s="2">
        <v>4.9177905054299984</v>
      </c>
    </row>
    <row r="8179" spans="1:4" x14ac:dyDescent="0.25">
      <c r="A8179" s="1" t="s">
        <v>14185</v>
      </c>
      <c r="B8179" s="1" t="s">
        <v>14186</v>
      </c>
      <c r="C8179" s="1" t="s">
        <v>5776</v>
      </c>
      <c r="D8179" s="2">
        <v>24.007864914000002</v>
      </c>
    </row>
    <row r="8180" spans="1:4" x14ac:dyDescent="0.25">
      <c r="A8180" s="1" t="s">
        <v>14187</v>
      </c>
      <c r="B8180" s="1" t="s">
        <v>14188</v>
      </c>
      <c r="C8180" s="1" t="s">
        <v>5776</v>
      </c>
      <c r="D8180" s="2">
        <v>24.007864914000002</v>
      </c>
    </row>
    <row r="8181" spans="1:4" x14ac:dyDescent="0.25">
      <c r="A8181" s="1" t="s">
        <v>14189</v>
      </c>
      <c r="B8181" s="1" t="s">
        <v>14190</v>
      </c>
      <c r="C8181" s="1" t="s">
        <v>5776</v>
      </c>
      <c r="D8181" s="2">
        <v>34.808450914709994</v>
      </c>
    </row>
    <row r="8182" spans="1:4" x14ac:dyDescent="0.25">
      <c r="A8182" s="1" t="s">
        <v>14191</v>
      </c>
      <c r="B8182" s="1" t="s">
        <v>14192</v>
      </c>
      <c r="C8182" s="1" t="s">
        <v>5776</v>
      </c>
      <c r="D8182" s="2">
        <v>46.185781571819994</v>
      </c>
    </row>
    <row r="8183" spans="1:4" x14ac:dyDescent="0.25">
      <c r="A8183" s="1" t="s">
        <v>14193</v>
      </c>
      <c r="B8183" s="1" t="s">
        <v>14194</v>
      </c>
      <c r="C8183" s="1" t="s">
        <v>5776</v>
      </c>
      <c r="D8183" s="2">
        <v>22.835999999999999</v>
      </c>
    </row>
    <row r="8184" spans="1:4" x14ac:dyDescent="0.25">
      <c r="A8184" s="1" t="s">
        <v>14195</v>
      </c>
      <c r="B8184" s="1" t="s">
        <v>14196</v>
      </c>
      <c r="C8184" s="1" t="s">
        <v>5776</v>
      </c>
      <c r="D8184" s="2">
        <v>25.013999999999999</v>
      </c>
    </row>
    <row r="8185" spans="1:4" x14ac:dyDescent="0.25">
      <c r="A8185" s="1" t="s">
        <v>14197</v>
      </c>
      <c r="B8185" s="1" t="s">
        <v>14198</v>
      </c>
      <c r="C8185" s="1" t="s">
        <v>5776</v>
      </c>
      <c r="D8185" s="2">
        <v>35.606999999999992</v>
      </c>
    </row>
    <row r="8186" spans="1:4" x14ac:dyDescent="0.25">
      <c r="A8186" s="1" t="s">
        <v>14199</v>
      </c>
      <c r="B8186" s="1" t="s">
        <v>14200</v>
      </c>
      <c r="C8186" s="1" t="s">
        <v>1037</v>
      </c>
      <c r="D8186" s="2">
        <v>290</v>
      </c>
    </row>
    <row r="8187" spans="1:4" x14ac:dyDescent="0.25">
      <c r="A8187" s="1" t="s">
        <v>14201</v>
      </c>
      <c r="B8187" s="1" t="s">
        <v>14202</v>
      </c>
      <c r="C8187" s="1" t="s">
        <v>1037</v>
      </c>
      <c r="D8187" s="2">
        <v>290</v>
      </c>
    </row>
    <row r="8188" spans="1:4" x14ac:dyDescent="0.25">
      <c r="A8188" s="1" t="s">
        <v>14203</v>
      </c>
      <c r="B8188" s="1" t="s">
        <v>14204</v>
      </c>
      <c r="C8188" s="1" t="s">
        <v>22</v>
      </c>
      <c r="D8188" s="2">
        <v>1.6913141279891999</v>
      </c>
    </row>
    <row r="8189" spans="1:4" x14ac:dyDescent="0.25">
      <c r="A8189" s="1" t="s">
        <v>14205</v>
      </c>
      <c r="B8189" s="1" t="s">
        <v>14206</v>
      </c>
      <c r="C8189" s="1" t="s">
        <v>1037</v>
      </c>
      <c r="D8189" s="2">
        <v>2.2211201078351994</v>
      </c>
    </row>
    <row r="8190" spans="1:4" x14ac:dyDescent="0.25">
      <c r="A8190" s="1" t="s">
        <v>14207</v>
      </c>
      <c r="B8190" s="1" t="s">
        <v>14208</v>
      </c>
      <c r="C8190" s="1" t="s">
        <v>22</v>
      </c>
      <c r="D8190" s="2">
        <v>2.2484911584563996</v>
      </c>
    </row>
    <row r="8191" spans="1:4" x14ac:dyDescent="0.25">
      <c r="A8191" s="1" t="s">
        <v>14209</v>
      </c>
      <c r="B8191" s="1" t="s">
        <v>14210</v>
      </c>
      <c r="C8191" s="1" t="s">
        <v>22</v>
      </c>
      <c r="D8191" s="2">
        <v>28.1927380383</v>
      </c>
    </row>
    <row r="8192" spans="1:4" x14ac:dyDescent="0.25">
      <c r="A8192" s="1" t="s">
        <v>14211</v>
      </c>
      <c r="B8192" s="1" t="s">
        <v>14212</v>
      </c>
      <c r="C8192" s="1" t="s">
        <v>1037</v>
      </c>
      <c r="D8192" s="2">
        <v>7.7926541556599975</v>
      </c>
    </row>
    <row r="8193" spans="1:4" x14ac:dyDescent="0.25">
      <c r="A8193" s="1" t="s">
        <v>14213</v>
      </c>
      <c r="B8193" s="1" t="s">
        <v>14214</v>
      </c>
      <c r="C8193" s="1" t="s">
        <v>22</v>
      </c>
      <c r="D8193" s="2">
        <v>51.248999999999995</v>
      </c>
    </row>
    <row r="8194" spans="1:4" x14ac:dyDescent="0.25">
      <c r="A8194" s="1" t="s">
        <v>14215</v>
      </c>
      <c r="B8194" s="1" t="s">
        <v>14216</v>
      </c>
      <c r="C8194" s="1" t="s">
        <v>22</v>
      </c>
      <c r="D8194" s="2">
        <v>28.1927380383</v>
      </c>
    </row>
    <row r="8195" spans="1:4" x14ac:dyDescent="0.25">
      <c r="A8195" s="1" t="s">
        <v>14217</v>
      </c>
      <c r="B8195" s="1" t="s">
        <v>14218</v>
      </c>
      <c r="C8195" s="1" t="s">
        <v>22</v>
      </c>
      <c r="D8195" s="2">
        <v>28.1927380383</v>
      </c>
    </row>
    <row r="8196" spans="1:4" x14ac:dyDescent="0.25">
      <c r="A8196" s="1" t="s">
        <v>14219</v>
      </c>
      <c r="B8196" s="1" t="s">
        <v>14220</v>
      </c>
      <c r="C8196" s="1" t="s">
        <v>1037</v>
      </c>
      <c r="D8196" s="2">
        <v>7.7949124931699982</v>
      </c>
    </row>
    <row r="8197" spans="1:4" x14ac:dyDescent="0.25">
      <c r="A8197" s="1" t="s">
        <v>14221</v>
      </c>
      <c r="B8197" s="1" t="s">
        <v>14222</v>
      </c>
      <c r="C8197" s="1" t="s">
        <v>22</v>
      </c>
      <c r="D8197" s="2">
        <v>31.919370161263199</v>
      </c>
    </row>
    <row r="8198" spans="1:4" x14ac:dyDescent="0.25">
      <c r="A8198" s="1" t="s">
        <v>14223</v>
      </c>
      <c r="B8198" s="1" t="s">
        <v>14224</v>
      </c>
      <c r="C8198" s="1" t="s">
        <v>1037</v>
      </c>
      <c r="D8198" s="2">
        <v>11.74596082605</v>
      </c>
    </row>
    <row r="8199" spans="1:4" x14ac:dyDescent="0.25">
      <c r="A8199" s="1" t="s">
        <v>14225</v>
      </c>
      <c r="B8199" s="1" t="s">
        <v>14226</v>
      </c>
      <c r="C8199" s="1" t="s">
        <v>22</v>
      </c>
      <c r="D8199" s="2">
        <v>60.468897731219997</v>
      </c>
    </row>
    <row r="8200" spans="1:4" x14ac:dyDescent="0.25">
      <c r="A8200" s="1" t="s">
        <v>14227</v>
      </c>
      <c r="B8200" s="1" t="s">
        <v>14228</v>
      </c>
      <c r="C8200" s="1" t="s">
        <v>22</v>
      </c>
      <c r="D8200" s="2">
        <v>170.57699999999997</v>
      </c>
    </row>
    <row r="8201" spans="1:4" x14ac:dyDescent="0.25">
      <c r="A8201" s="1" t="s">
        <v>14269</v>
      </c>
      <c r="B8201" s="1" t="s">
        <v>14270</v>
      </c>
      <c r="C8201" s="1" t="s">
        <v>22</v>
      </c>
      <c r="D8201" s="2">
        <v>8.0224834268699983</v>
      </c>
    </row>
    <row r="8202" spans="1:4" x14ac:dyDescent="0.25">
      <c r="A8202" s="1" t="s">
        <v>14347</v>
      </c>
      <c r="B8202" s="1" t="s">
        <v>14348</v>
      </c>
      <c r="C8202" s="1" t="s">
        <v>2209</v>
      </c>
      <c r="D8202" s="2">
        <v>3.3329999999999997</v>
      </c>
    </row>
    <row r="8203" spans="1:4" x14ac:dyDescent="0.25">
      <c r="A8203" s="1" t="s">
        <v>14349</v>
      </c>
      <c r="B8203" s="1" t="s">
        <v>14350</v>
      </c>
      <c r="C8203" s="1" t="s">
        <v>2209</v>
      </c>
      <c r="D8203" s="2">
        <v>4.9681688037300002</v>
      </c>
    </row>
    <row r="8204" spans="1:4" x14ac:dyDescent="0.25">
      <c r="A8204" s="1" t="s">
        <v>14461</v>
      </c>
      <c r="B8204" s="1" t="s">
        <v>14462</v>
      </c>
      <c r="C8204" s="1" t="s">
        <v>1037</v>
      </c>
      <c r="D8204" s="2">
        <v>5.6429999999999998</v>
      </c>
    </row>
    <row r="8205" spans="1:4" x14ac:dyDescent="0.25">
      <c r="A8205" s="1" t="s">
        <v>14463</v>
      </c>
      <c r="B8205" s="1" t="s">
        <v>14464</v>
      </c>
      <c r="C8205" s="1" t="s">
        <v>1037</v>
      </c>
      <c r="D8205" s="2">
        <v>7.0949999999999998</v>
      </c>
    </row>
    <row r="8206" spans="1:4" x14ac:dyDescent="0.25">
      <c r="A8206" s="1" t="s">
        <v>14465</v>
      </c>
      <c r="B8206" s="1" t="s">
        <v>14466</v>
      </c>
      <c r="C8206" s="1" t="s">
        <v>1037</v>
      </c>
      <c r="D8206" s="2">
        <v>5.6429999999999998</v>
      </c>
    </row>
    <row r="8207" spans="1:4" x14ac:dyDescent="0.25">
      <c r="A8207" s="1" t="s">
        <v>14467</v>
      </c>
      <c r="B8207" s="1" t="s">
        <v>14468</v>
      </c>
      <c r="C8207" s="1" t="s">
        <v>22</v>
      </c>
      <c r="D8207" s="2">
        <v>2.145</v>
      </c>
    </row>
    <row r="8208" spans="1:4" x14ac:dyDescent="0.25">
      <c r="A8208" s="1" t="s">
        <v>14497</v>
      </c>
      <c r="B8208" s="1" t="s">
        <v>14498</v>
      </c>
      <c r="C8208" s="1" t="s">
        <v>22</v>
      </c>
      <c r="D8208" s="2">
        <v>28.295752972409996</v>
      </c>
    </row>
    <row r="8209" spans="1:4" x14ac:dyDescent="0.25">
      <c r="A8209" s="1" t="s">
        <v>14541</v>
      </c>
      <c r="B8209" s="1" t="s">
        <v>14542</v>
      </c>
      <c r="C8209" s="1" t="s">
        <v>22</v>
      </c>
      <c r="D8209" s="2">
        <v>302.67336</v>
      </c>
    </row>
    <row r="8210" spans="1:4" x14ac:dyDescent="0.25">
      <c r="A8210" s="1" t="s">
        <v>14543</v>
      </c>
      <c r="B8210" s="1" t="s">
        <v>14544</v>
      </c>
      <c r="C8210" s="1" t="s">
        <v>22</v>
      </c>
      <c r="D8210" s="2">
        <v>65.269710000000003</v>
      </c>
    </row>
    <row r="8211" spans="1:4" x14ac:dyDescent="0.25">
      <c r="A8211" s="1" t="s">
        <v>14545</v>
      </c>
      <c r="B8211" s="1" t="s">
        <v>14546</v>
      </c>
      <c r="C8211" s="1" t="s">
        <v>22</v>
      </c>
      <c r="D8211" s="2">
        <v>191.20694999999998</v>
      </c>
    </row>
    <row r="8212" spans="1:4" x14ac:dyDescent="0.25">
      <c r="A8212" s="1" t="s">
        <v>14547</v>
      </c>
      <c r="B8212" s="1" t="s">
        <v>14548</v>
      </c>
      <c r="C8212" s="1" t="s">
        <v>22</v>
      </c>
      <c r="D8212" s="2">
        <v>191.20694999999998</v>
      </c>
    </row>
    <row r="8213" spans="1:4" x14ac:dyDescent="0.25">
      <c r="A8213" s="1" t="s">
        <v>14549</v>
      </c>
      <c r="B8213" s="1" t="s">
        <v>14550</v>
      </c>
      <c r="C8213" s="1" t="s">
        <v>22</v>
      </c>
      <c r="D8213" s="2">
        <v>848.36829</v>
      </c>
    </row>
    <row r="8214" spans="1:4" x14ac:dyDescent="0.25">
      <c r="A8214" s="1" t="s">
        <v>14551</v>
      </c>
      <c r="B8214" s="1" t="s">
        <v>14552</v>
      </c>
      <c r="C8214" s="1" t="s">
        <v>22</v>
      </c>
      <c r="D8214" s="2">
        <v>1405.5485399999998</v>
      </c>
    </row>
    <row r="8215" spans="1:4" x14ac:dyDescent="0.25">
      <c r="A8215" s="1" t="s">
        <v>14553</v>
      </c>
      <c r="B8215" s="1" t="s">
        <v>14554</v>
      </c>
      <c r="C8215" s="1" t="s">
        <v>22</v>
      </c>
      <c r="D8215" s="2">
        <v>840.83703000000003</v>
      </c>
    </row>
    <row r="8216" spans="1:4" x14ac:dyDescent="0.25">
      <c r="A8216" s="1" t="s">
        <v>14555</v>
      </c>
      <c r="B8216" s="1" t="s">
        <v>14556</v>
      </c>
      <c r="C8216" s="1" t="s">
        <v>22</v>
      </c>
      <c r="D8216" s="2">
        <v>296.99174999999997</v>
      </c>
    </row>
    <row r="8217" spans="1:4" x14ac:dyDescent="0.25">
      <c r="A8217" s="1" t="s">
        <v>14557</v>
      </c>
      <c r="B8217" s="1" t="s">
        <v>14558</v>
      </c>
      <c r="C8217" s="1" t="s">
        <v>22</v>
      </c>
      <c r="D8217" s="2">
        <v>145.02344999999997</v>
      </c>
    </row>
    <row r="8218" spans="1:4" x14ac:dyDescent="0.25">
      <c r="A8218" s="1" t="s">
        <v>14596</v>
      </c>
      <c r="B8218" s="1" t="s">
        <v>14597</v>
      </c>
      <c r="C8218" s="1" t="s">
        <v>2209</v>
      </c>
      <c r="D8218" s="2">
        <v>83.802509999999984</v>
      </c>
    </row>
    <row r="8219" spans="1:4" x14ac:dyDescent="0.25">
      <c r="A8219" s="1" t="s">
        <v>14598</v>
      </c>
      <c r="B8219" s="1" t="s">
        <v>14599</v>
      </c>
      <c r="C8219" s="1" t="s">
        <v>2209</v>
      </c>
      <c r="D8219" s="2">
        <v>88.272360000000006</v>
      </c>
    </row>
    <row r="8220" spans="1:4" x14ac:dyDescent="0.25">
      <c r="A8220" s="1" t="s">
        <v>14600</v>
      </c>
      <c r="B8220" s="1" t="s">
        <v>14601</v>
      </c>
      <c r="C8220" s="1" t="s">
        <v>2209</v>
      </c>
      <c r="D8220" s="2">
        <v>83.802509999999984</v>
      </c>
    </row>
    <row r="8221" spans="1:4" x14ac:dyDescent="0.25">
      <c r="A8221" s="1" t="s">
        <v>14602</v>
      </c>
      <c r="B8221" s="1" t="s">
        <v>14603</v>
      </c>
      <c r="C8221" s="1" t="s">
        <v>2209</v>
      </c>
      <c r="D8221" s="2">
        <v>88.272360000000006</v>
      </c>
    </row>
    <row r="8222" spans="1:4" x14ac:dyDescent="0.25">
      <c r="A8222" s="1" t="s">
        <v>14604</v>
      </c>
      <c r="B8222" s="1" t="s">
        <v>14605</v>
      </c>
      <c r="C8222" s="1" t="s">
        <v>2209</v>
      </c>
      <c r="D8222" s="2">
        <v>81.688860000000005</v>
      </c>
    </row>
    <row r="8223" spans="1:4" x14ac:dyDescent="0.25">
      <c r="A8223" s="1" t="s">
        <v>14606</v>
      </c>
      <c r="B8223" s="1" t="s">
        <v>14607</v>
      </c>
      <c r="C8223" s="1" t="s">
        <v>2209</v>
      </c>
      <c r="D8223" s="2">
        <v>81.688860000000005</v>
      </c>
    </row>
    <row r="8224" spans="1:4" x14ac:dyDescent="0.25">
      <c r="A8224" s="1" t="s">
        <v>14608</v>
      </c>
      <c r="B8224" s="1" t="s">
        <v>14609</v>
      </c>
      <c r="C8224" s="1" t="s">
        <v>2209</v>
      </c>
      <c r="D8224" s="2">
        <v>89.311199999999999</v>
      </c>
    </row>
    <row r="8225" spans="1:4" x14ac:dyDescent="0.25">
      <c r="A8225" s="1" t="s">
        <v>14610</v>
      </c>
      <c r="B8225" s="1" t="s">
        <v>14611</v>
      </c>
      <c r="C8225" s="1" t="s">
        <v>2209</v>
      </c>
      <c r="D8225" s="2">
        <v>89.311199999999999</v>
      </c>
    </row>
    <row r="8226" spans="1:4" x14ac:dyDescent="0.25">
      <c r="A8226" s="1" t="s">
        <v>14612</v>
      </c>
      <c r="B8226" s="1" t="s">
        <v>14613</v>
      </c>
      <c r="C8226" s="1" t="s">
        <v>2209</v>
      </c>
      <c r="D8226" s="2">
        <v>91.859790000000004</v>
      </c>
    </row>
    <row r="8227" spans="1:4" x14ac:dyDescent="0.25">
      <c r="A8227" s="1" t="s">
        <v>14614</v>
      </c>
      <c r="B8227" s="1" t="s">
        <v>14615</v>
      </c>
      <c r="C8227" s="1" t="s">
        <v>2209</v>
      </c>
      <c r="D8227" s="2">
        <v>109.99163999999998</v>
      </c>
    </row>
    <row r="8228" spans="1:4" x14ac:dyDescent="0.25">
      <c r="A8228" s="1" t="s">
        <v>14616</v>
      </c>
      <c r="B8228" s="1" t="s">
        <v>14617</v>
      </c>
      <c r="C8228" s="1" t="s">
        <v>2209</v>
      </c>
      <c r="D8228" s="2">
        <v>3.86232</v>
      </c>
    </row>
    <row r="8229" spans="1:4" x14ac:dyDescent="0.25">
      <c r="A8229" s="1" t="s">
        <v>14618</v>
      </c>
      <c r="B8229" s="1" t="s">
        <v>14619</v>
      </c>
      <c r="C8229" s="1" t="s">
        <v>2209</v>
      </c>
      <c r="D8229" s="2">
        <v>3.86232</v>
      </c>
    </row>
    <row r="8230" spans="1:4" x14ac:dyDescent="0.25">
      <c r="A8230" s="1" t="s">
        <v>14620</v>
      </c>
      <c r="B8230" s="1" t="s">
        <v>14621</v>
      </c>
      <c r="C8230" s="1" t="s">
        <v>2209</v>
      </c>
      <c r="D8230" s="2">
        <v>3.86232</v>
      </c>
    </row>
    <row r="8231" spans="1:4" x14ac:dyDescent="0.25">
      <c r="A8231" s="1" t="s">
        <v>14622</v>
      </c>
      <c r="B8231" s="1" t="s">
        <v>14623</v>
      </c>
      <c r="C8231" s="1" t="s">
        <v>2209</v>
      </c>
      <c r="D8231" s="2">
        <v>4.9288799999999995</v>
      </c>
    </row>
    <row r="8232" spans="1:4" x14ac:dyDescent="0.25">
      <c r="A8232" s="1" t="s">
        <v>14624</v>
      </c>
      <c r="B8232" s="1" t="s">
        <v>14625</v>
      </c>
      <c r="C8232" s="1" t="s">
        <v>2209</v>
      </c>
      <c r="D8232" s="2">
        <v>3.86232</v>
      </c>
    </row>
    <row r="8233" spans="1:4" x14ac:dyDescent="0.25">
      <c r="A8233" s="1" t="s">
        <v>14626</v>
      </c>
      <c r="B8233" s="1" t="s">
        <v>14627</v>
      </c>
      <c r="C8233" s="1" t="s">
        <v>2209</v>
      </c>
      <c r="D8233" s="2">
        <v>4.9288799999999995</v>
      </c>
    </row>
    <row r="8234" spans="1:4" x14ac:dyDescent="0.25">
      <c r="A8234" s="1" t="s">
        <v>14628</v>
      </c>
      <c r="B8234" s="1" t="s">
        <v>14619</v>
      </c>
      <c r="C8234" s="1" t="s">
        <v>2209</v>
      </c>
      <c r="D8234" s="2">
        <v>3.86232</v>
      </c>
    </row>
    <row r="8235" spans="1:4" x14ac:dyDescent="0.25">
      <c r="A8235" s="1" t="s">
        <v>14629</v>
      </c>
      <c r="B8235" s="1" t="s">
        <v>3286</v>
      </c>
      <c r="C8235" s="1" t="s">
        <v>2209</v>
      </c>
      <c r="D8235" s="2">
        <v>4.9288799999999995</v>
      </c>
    </row>
    <row r="8236" spans="1:4" x14ac:dyDescent="0.25">
      <c r="A8236" s="1" t="s">
        <v>14630</v>
      </c>
      <c r="B8236" s="1" t="s">
        <v>14631</v>
      </c>
      <c r="C8236" s="1" t="s">
        <v>2209</v>
      </c>
      <c r="D8236" s="2">
        <v>3.86232</v>
      </c>
    </row>
    <row r="8237" spans="1:4" x14ac:dyDescent="0.25">
      <c r="A8237" s="1" t="s">
        <v>14634</v>
      </c>
      <c r="B8237" s="1" t="s">
        <v>14635</v>
      </c>
      <c r="C8237" s="1" t="s">
        <v>2209</v>
      </c>
      <c r="D8237" s="2">
        <v>4.9288799999999995</v>
      </c>
    </row>
    <row r="8238" spans="1:4" x14ac:dyDescent="0.25">
      <c r="A8238" s="1" t="s">
        <v>14632</v>
      </c>
      <c r="B8238" s="1" t="s">
        <v>14633</v>
      </c>
      <c r="C8238" s="1" t="s">
        <v>2209</v>
      </c>
      <c r="D8238" s="2">
        <v>4.9288799999999995</v>
      </c>
    </row>
    <row r="8239" spans="1:4" x14ac:dyDescent="0.25">
      <c r="A8239" s="1" t="s">
        <v>14636</v>
      </c>
      <c r="B8239" s="1" t="s">
        <v>14637</v>
      </c>
      <c r="C8239" s="1" t="s">
        <v>2209</v>
      </c>
      <c r="D8239" s="2">
        <v>4.2127799999999995</v>
      </c>
    </row>
    <row r="8240" spans="1:4" x14ac:dyDescent="0.25">
      <c r="A8240" s="1" t="s">
        <v>14638</v>
      </c>
      <c r="B8240" s="1" t="s">
        <v>14639</v>
      </c>
      <c r="C8240" s="1" t="s">
        <v>2209</v>
      </c>
      <c r="D8240" s="2">
        <v>4.2127799999999995</v>
      </c>
    </row>
    <row r="8241" spans="1:4" x14ac:dyDescent="0.25">
      <c r="A8241" s="1" t="s">
        <v>14640</v>
      </c>
      <c r="B8241" s="1" t="s">
        <v>14641</v>
      </c>
      <c r="C8241" s="1" t="s">
        <v>2209</v>
      </c>
      <c r="D8241" s="2">
        <v>5.55192</v>
      </c>
    </row>
    <row r="8242" spans="1:4" x14ac:dyDescent="0.25">
      <c r="A8242" s="1" t="s">
        <v>14642</v>
      </c>
      <c r="B8242" s="1" t="s">
        <v>14643</v>
      </c>
      <c r="C8242" s="1" t="s">
        <v>2209</v>
      </c>
      <c r="D8242" s="2">
        <v>123.49688999999998</v>
      </c>
    </row>
    <row r="8243" spans="1:4" x14ac:dyDescent="0.25">
      <c r="A8243" s="1" t="s">
        <v>14644</v>
      </c>
      <c r="B8243" s="1" t="s">
        <v>14645</v>
      </c>
      <c r="C8243" s="1" t="s">
        <v>2209</v>
      </c>
      <c r="D8243" s="2">
        <v>123.49688999999998</v>
      </c>
    </row>
    <row r="8244" spans="1:4" x14ac:dyDescent="0.25">
      <c r="A8244" s="1" t="s">
        <v>14646</v>
      </c>
      <c r="B8244" s="1" t="s">
        <v>14647</v>
      </c>
      <c r="C8244" s="1" t="s">
        <v>2209</v>
      </c>
      <c r="D8244" s="2">
        <v>135.82238999999998</v>
      </c>
    </row>
    <row r="8245" spans="1:4" x14ac:dyDescent="0.25">
      <c r="A8245" s="1" t="s">
        <v>14648</v>
      </c>
      <c r="B8245" s="1" t="s">
        <v>14649</v>
      </c>
      <c r="C8245" s="1" t="s">
        <v>2209</v>
      </c>
      <c r="D8245" s="2">
        <v>135.82238999999998</v>
      </c>
    </row>
    <row r="8246" spans="1:4" x14ac:dyDescent="0.25">
      <c r="A8246" s="1" t="s">
        <v>14650</v>
      </c>
      <c r="B8246" s="1" t="s">
        <v>14651</v>
      </c>
      <c r="C8246" s="1" t="s">
        <v>2209</v>
      </c>
      <c r="D8246" s="2">
        <v>140.89515</v>
      </c>
    </row>
    <row r="8247" spans="1:4" x14ac:dyDescent="0.25">
      <c r="A8247" s="1" t="s">
        <v>14652</v>
      </c>
      <c r="B8247" s="1" t="s">
        <v>14653</v>
      </c>
      <c r="C8247" s="1" t="s">
        <v>2209</v>
      </c>
      <c r="D8247" s="2">
        <v>109.57683</v>
      </c>
    </row>
    <row r="8248" spans="1:4" x14ac:dyDescent="0.25">
      <c r="A8248" s="1" t="s">
        <v>14654</v>
      </c>
      <c r="B8248" s="1" t="s">
        <v>4499</v>
      </c>
      <c r="C8248" s="1" t="s">
        <v>2209</v>
      </c>
      <c r="D8248" s="2">
        <v>8.9756699999999991</v>
      </c>
    </row>
    <row r="8249" spans="1:4" x14ac:dyDescent="0.25">
      <c r="A8249" s="1" t="s">
        <v>14655</v>
      </c>
      <c r="B8249" s="1" t="s">
        <v>5493</v>
      </c>
      <c r="C8249" s="1" t="s">
        <v>2209</v>
      </c>
      <c r="D8249" s="2">
        <v>8.9756699999999991</v>
      </c>
    </row>
    <row r="8250" spans="1:4" x14ac:dyDescent="0.25">
      <c r="A8250" s="1" t="s">
        <v>14656</v>
      </c>
      <c r="B8250" s="1" t="s">
        <v>14657</v>
      </c>
      <c r="C8250" s="1" t="s">
        <v>2209</v>
      </c>
      <c r="D8250" s="2">
        <v>11.50446</v>
      </c>
    </row>
    <row r="8251" spans="1:4" x14ac:dyDescent="0.25">
      <c r="A8251" s="1" t="s">
        <v>14658</v>
      </c>
      <c r="B8251" s="1" t="s">
        <v>14659</v>
      </c>
      <c r="C8251" s="1" t="s">
        <v>2209</v>
      </c>
      <c r="D8251" s="2">
        <v>8.9756699999999991</v>
      </c>
    </row>
    <row r="8252" spans="1:4" x14ac:dyDescent="0.25">
      <c r="A8252" s="1" t="s">
        <v>14660</v>
      </c>
      <c r="B8252" s="1" t="s">
        <v>4501</v>
      </c>
      <c r="C8252" s="1" t="s">
        <v>2209</v>
      </c>
      <c r="D8252" s="2">
        <v>11.50446</v>
      </c>
    </row>
    <row r="8253" spans="1:4" x14ac:dyDescent="0.25">
      <c r="A8253" s="1" t="s">
        <v>14661</v>
      </c>
      <c r="B8253" s="1" t="s">
        <v>4502</v>
      </c>
      <c r="C8253" s="1" t="s">
        <v>2209</v>
      </c>
      <c r="D8253" s="2">
        <v>4.9255799999999992</v>
      </c>
    </row>
    <row r="8254" spans="1:4" x14ac:dyDescent="0.25">
      <c r="A8254" s="1" t="s">
        <v>14662</v>
      </c>
      <c r="B8254" s="1" t="s">
        <v>4504</v>
      </c>
      <c r="C8254" s="1" t="s">
        <v>2209</v>
      </c>
      <c r="D8254" s="2">
        <v>6.2901300000000004</v>
      </c>
    </row>
    <row r="8255" spans="1:4" x14ac:dyDescent="0.25">
      <c r="A8255" s="1" t="s">
        <v>14663</v>
      </c>
      <c r="B8255" s="1" t="s">
        <v>14664</v>
      </c>
      <c r="C8255" s="1" t="s">
        <v>4544</v>
      </c>
      <c r="D8255" s="2">
        <v>84.049019999999999</v>
      </c>
    </row>
    <row r="8256" spans="1:4" x14ac:dyDescent="0.25">
      <c r="A8256" s="1" t="s">
        <v>14665</v>
      </c>
      <c r="B8256" s="1" t="s">
        <v>14597</v>
      </c>
      <c r="C8256" s="1" t="s">
        <v>4544</v>
      </c>
      <c r="D8256" s="2">
        <v>84.049019999999999</v>
      </c>
    </row>
    <row r="8257" spans="1:4" x14ac:dyDescent="0.25">
      <c r="A8257" s="1" t="s">
        <v>14666</v>
      </c>
      <c r="B8257" s="1" t="s">
        <v>14667</v>
      </c>
      <c r="C8257" s="1" t="s">
        <v>4544</v>
      </c>
      <c r="D8257" s="2">
        <v>84.049019999999999</v>
      </c>
    </row>
    <row r="8258" spans="1:4" x14ac:dyDescent="0.25">
      <c r="A8258" s="1" t="s">
        <v>14668</v>
      </c>
      <c r="B8258" s="1" t="s">
        <v>14601</v>
      </c>
      <c r="C8258" s="1" t="s">
        <v>4544</v>
      </c>
      <c r="D8258" s="2">
        <v>84.049019999999999</v>
      </c>
    </row>
    <row r="8259" spans="1:4" x14ac:dyDescent="0.25">
      <c r="A8259" s="1" t="s">
        <v>14669</v>
      </c>
      <c r="B8259" s="1" t="s">
        <v>14670</v>
      </c>
      <c r="C8259" s="1" t="s">
        <v>22</v>
      </c>
      <c r="D8259" s="2">
        <v>120.18434999999999</v>
      </c>
    </row>
    <row r="8260" spans="1:4" x14ac:dyDescent="0.25">
      <c r="A8260" s="1" t="s">
        <v>14671</v>
      </c>
      <c r="B8260" s="1" t="s">
        <v>14672</v>
      </c>
      <c r="C8260" s="1" t="s">
        <v>22</v>
      </c>
      <c r="D8260" s="2">
        <v>120.18434999999999</v>
      </c>
    </row>
    <row r="8261" spans="1:4" x14ac:dyDescent="0.25">
      <c r="A8261" s="1" t="s">
        <v>14673</v>
      </c>
      <c r="B8261" s="1" t="s">
        <v>14674</v>
      </c>
      <c r="C8261" s="1" t="s">
        <v>4544</v>
      </c>
      <c r="D8261" s="2">
        <v>81.164159999999995</v>
      </c>
    </row>
    <row r="8262" spans="1:4" x14ac:dyDescent="0.25">
      <c r="A8262" s="1" t="s">
        <v>14675</v>
      </c>
      <c r="B8262" s="1" t="s">
        <v>14676</v>
      </c>
      <c r="C8262" s="1" t="s">
        <v>4544</v>
      </c>
      <c r="D8262" s="2">
        <v>81.164159999999995</v>
      </c>
    </row>
    <row r="8263" spans="1:4" x14ac:dyDescent="0.25">
      <c r="A8263" s="1" t="s">
        <v>14677</v>
      </c>
      <c r="B8263" s="1" t="s">
        <v>14678</v>
      </c>
      <c r="C8263" s="1" t="s">
        <v>4544</v>
      </c>
      <c r="D8263" s="2">
        <v>81.164159999999995</v>
      </c>
    </row>
    <row r="8264" spans="1:4" x14ac:dyDescent="0.25">
      <c r="A8264" s="1" t="s">
        <v>14679</v>
      </c>
      <c r="B8264" s="1" t="s">
        <v>14680</v>
      </c>
      <c r="C8264" s="1" t="s">
        <v>4544</v>
      </c>
      <c r="D8264" s="2">
        <v>81.164159999999995</v>
      </c>
    </row>
    <row r="8265" spans="1:4" x14ac:dyDescent="0.25">
      <c r="A8265" s="1" t="s">
        <v>14681</v>
      </c>
      <c r="B8265" s="1" t="s">
        <v>14682</v>
      </c>
      <c r="C8265" s="1" t="s">
        <v>4544</v>
      </c>
      <c r="D8265" s="2">
        <v>78.898709999999994</v>
      </c>
    </row>
    <row r="8266" spans="1:4" x14ac:dyDescent="0.25">
      <c r="A8266" s="1" t="s">
        <v>14683</v>
      </c>
      <c r="B8266" s="1" t="s">
        <v>14680</v>
      </c>
      <c r="C8266" s="1" t="s">
        <v>4544</v>
      </c>
      <c r="D8266" s="2">
        <v>78.898709999999994</v>
      </c>
    </row>
    <row r="8267" spans="1:4" x14ac:dyDescent="0.25">
      <c r="A8267" s="1" t="s">
        <v>14684</v>
      </c>
      <c r="B8267" s="1" t="s">
        <v>14685</v>
      </c>
      <c r="C8267" s="1" t="s">
        <v>4544</v>
      </c>
      <c r="D8267" s="2">
        <v>88.756469999999993</v>
      </c>
    </row>
    <row r="8268" spans="1:4" x14ac:dyDescent="0.25">
      <c r="A8268" s="1" t="s">
        <v>14686</v>
      </c>
      <c r="B8268" s="1" t="s">
        <v>14687</v>
      </c>
      <c r="C8268" s="1" t="s">
        <v>4544</v>
      </c>
      <c r="D8268" s="2">
        <v>88.756469999999993</v>
      </c>
    </row>
    <row r="8269" spans="1:4" x14ac:dyDescent="0.25">
      <c r="A8269" s="1" t="s">
        <v>14688</v>
      </c>
      <c r="B8269" s="1" t="s">
        <v>14689</v>
      </c>
      <c r="C8269" s="1" t="s">
        <v>4544</v>
      </c>
      <c r="D8269" s="2">
        <v>88.756469999999993</v>
      </c>
    </row>
    <row r="8270" spans="1:4" x14ac:dyDescent="0.25">
      <c r="A8270" s="1" t="s">
        <v>14690</v>
      </c>
      <c r="B8270" s="1" t="s">
        <v>14691</v>
      </c>
      <c r="C8270" s="1" t="s">
        <v>4544</v>
      </c>
      <c r="D8270" s="2">
        <v>88.756469999999993</v>
      </c>
    </row>
    <row r="8271" spans="1:4" x14ac:dyDescent="0.25">
      <c r="A8271" s="1" t="s">
        <v>14692</v>
      </c>
      <c r="B8271" s="1" t="s">
        <v>14693</v>
      </c>
      <c r="C8271" s="1" t="s">
        <v>4544</v>
      </c>
      <c r="D8271" s="2">
        <v>89.670569999999984</v>
      </c>
    </row>
    <row r="8272" spans="1:4" x14ac:dyDescent="0.25">
      <c r="A8272" s="1" t="s">
        <v>14694</v>
      </c>
      <c r="B8272" s="1" t="s">
        <v>14695</v>
      </c>
      <c r="C8272" s="1" t="s">
        <v>4544</v>
      </c>
      <c r="D8272" s="2">
        <v>89.670569999999984</v>
      </c>
    </row>
    <row r="8273" spans="1:4" x14ac:dyDescent="0.25">
      <c r="A8273" s="1" t="s">
        <v>14696</v>
      </c>
      <c r="B8273" s="1" t="s">
        <v>14697</v>
      </c>
      <c r="C8273" s="1" t="s">
        <v>4544</v>
      </c>
      <c r="D8273" s="2">
        <v>3.8362500000000002</v>
      </c>
    </row>
    <row r="8274" spans="1:4" x14ac:dyDescent="0.25">
      <c r="A8274" s="1" t="s">
        <v>14698</v>
      </c>
      <c r="B8274" s="1" t="s">
        <v>14699</v>
      </c>
      <c r="C8274" s="1" t="s">
        <v>4544</v>
      </c>
      <c r="D8274" s="2">
        <v>3.8362500000000002</v>
      </c>
    </row>
    <row r="8275" spans="1:4" x14ac:dyDescent="0.25">
      <c r="A8275" s="1" t="s">
        <v>14700</v>
      </c>
      <c r="B8275" s="1" t="s">
        <v>14701</v>
      </c>
      <c r="C8275" s="1" t="s">
        <v>4544</v>
      </c>
      <c r="D8275" s="2">
        <v>4.1824199999999996</v>
      </c>
    </row>
    <row r="8276" spans="1:4" x14ac:dyDescent="0.25">
      <c r="A8276" s="1" t="s">
        <v>14702</v>
      </c>
      <c r="B8276" s="1" t="s">
        <v>14703</v>
      </c>
      <c r="C8276" s="1" t="s">
        <v>4544</v>
      </c>
      <c r="D8276" s="2">
        <v>4.1824199999999996</v>
      </c>
    </row>
    <row r="8277" spans="1:4" x14ac:dyDescent="0.25">
      <c r="A8277" s="1" t="s">
        <v>14704</v>
      </c>
      <c r="B8277" s="1" t="s">
        <v>14705</v>
      </c>
      <c r="C8277" s="1" t="s">
        <v>5776</v>
      </c>
      <c r="D8277" s="2">
        <v>81.944609999999997</v>
      </c>
    </row>
    <row r="8278" spans="1:4" x14ac:dyDescent="0.25">
      <c r="A8278" s="1" t="s">
        <v>14706</v>
      </c>
      <c r="B8278" s="1" t="s">
        <v>14597</v>
      </c>
      <c r="C8278" s="1" t="s">
        <v>5776</v>
      </c>
      <c r="D8278" s="2">
        <v>81.944609999999997</v>
      </c>
    </row>
    <row r="8279" spans="1:4" x14ac:dyDescent="0.25">
      <c r="A8279" s="1" t="s">
        <v>14707</v>
      </c>
      <c r="B8279" s="1" t="s">
        <v>14667</v>
      </c>
      <c r="C8279" s="1" t="s">
        <v>5776</v>
      </c>
      <c r="D8279" s="2">
        <v>81.944609999999997</v>
      </c>
    </row>
    <row r="8280" spans="1:4" x14ac:dyDescent="0.25">
      <c r="A8280" s="1" t="s">
        <v>14708</v>
      </c>
      <c r="B8280" s="1" t="s">
        <v>14601</v>
      </c>
      <c r="C8280" s="1" t="s">
        <v>5776</v>
      </c>
      <c r="D8280" s="2">
        <v>81.944609999999997</v>
      </c>
    </row>
    <row r="8281" spans="1:4" x14ac:dyDescent="0.25">
      <c r="A8281" s="1" t="s">
        <v>14709</v>
      </c>
      <c r="B8281" s="1" t="s">
        <v>14605</v>
      </c>
      <c r="C8281" s="1" t="s">
        <v>5776</v>
      </c>
      <c r="D8281" s="2">
        <v>83.620679999999993</v>
      </c>
    </row>
    <row r="8282" spans="1:4" x14ac:dyDescent="0.25">
      <c r="A8282" s="1" t="s">
        <v>14710</v>
      </c>
      <c r="B8282" s="1" t="s">
        <v>14607</v>
      </c>
      <c r="C8282" s="1" t="s">
        <v>5776</v>
      </c>
      <c r="D8282" s="2">
        <v>83.620679999999993</v>
      </c>
    </row>
    <row r="8283" spans="1:4" x14ac:dyDescent="0.25">
      <c r="A8283" s="1" t="s">
        <v>14711</v>
      </c>
      <c r="B8283" s="1" t="s">
        <v>14609</v>
      </c>
      <c r="C8283" s="1" t="s">
        <v>5776</v>
      </c>
      <c r="D8283" s="2">
        <v>91.750889999999998</v>
      </c>
    </row>
    <row r="8284" spans="1:4" x14ac:dyDescent="0.25">
      <c r="A8284" s="1" t="s">
        <v>14712</v>
      </c>
      <c r="B8284" s="1" t="s">
        <v>14611</v>
      </c>
      <c r="C8284" s="1" t="s">
        <v>5776</v>
      </c>
      <c r="D8284" s="2">
        <v>91.750889999999998</v>
      </c>
    </row>
    <row r="8285" spans="1:4" x14ac:dyDescent="0.25">
      <c r="A8285" s="1" t="s">
        <v>14713</v>
      </c>
      <c r="B8285" s="1" t="s">
        <v>14615</v>
      </c>
      <c r="C8285" s="1" t="s">
        <v>5776</v>
      </c>
      <c r="D8285" s="2">
        <v>111.84195</v>
      </c>
    </row>
    <row r="8286" spans="1:4" x14ac:dyDescent="0.25">
      <c r="A8286" s="1" t="s">
        <v>14714</v>
      </c>
      <c r="B8286" s="1" t="s">
        <v>14715</v>
      </c>
      <c r="C8286" s="1" t="s">
        <v>5776</v>
      </c>
      <c r="D8286" s="2">
        <v>3.8154600000000003</v>
      </c>
    </row>
    <row r="8287" spans="1:4" x14ac:dyDescent="0.25">
      <c r="A8287" s="1" t="s">
        <v>14716</v>
      </c>
      <c r="B8287" s="1" t="s">
        <v>14717</v>
      </c>
      <c r="C8287" s="1" t="s">
        <v>5776</v>
      </c>
      <c r="D8287" s="2">
        <v>3.8154600000000003</v>
      </c>
    </row>
    <row r="8288" spans="1:4" x14ac:dyDescent="0.25">
      <c r="A8288" s="1" t="s">
        <v>14718</v>
      </c>
      <c r="B8288" s="1" t="s">
        <v>14619</v>
      </c>
      <c r="C8288" s="1" t="s">
        <v>5776</v>
      </c>
      <c r="D8288" s="2">
        <v>3.8154600000000003</v>
      </c>
    </row>
    <row r="8289" spans="1:4" x14ac:dyDescent="0.25">
      <c r="A8289" s="1" t="s">
        <v>14719</v>
      </c>
      <c r="B8289" s="1" t="s">
        <v>14720</v>
      </c>
      <c r="C8289" s="1" t="s">
        <v>5776</v>
      </c>
      <c r="D8289" s="2">
        <v>3.8154600000000003</v>
      </c>
    </row>
    <row r="8290" spans="1:4" x14ac:dyDescent="0.25">
      <c r="A8290" s="1" t="s">
        <v>14721</v>
      </c>
      <c r="B8290" s="1" t="s">
        <v>14722</v>
      </c>
      <c r="C8290" s="1" t="s">
        <v>5776</v>
      </c>
      <c r="D8290" s="2">
        <v>3.8154600000000003</v>
      </c>
    </row>
    <row r="8291" spans="1:4" x14ac:dyDescent="0.25">
      <c r="A8291" s="1" t="s">
        <v>14723</v>
      </c>
      <c r="B8291" s="1" t="s">
        <v>14724</v>
      </c>
      <c r="C8291" s="1" t="s">
        <v>5776</v>
      </c>
      <c r="D8291" s="2">
        <v>3.8154600000000003</v>
      </c>
    </row>
    <row r="8292" spans="1:4" x14ac:dyDescent="0.25">
      <c r="A8292" s="1" t="s">
        <v>14725</v>
      </c>
      <c r="B8292" s="1" t="s">
        <v>14625</v>
      </c>
      <c r="C8292" s="1" t="s">
        <v>5776</v>
      </c>
      <c r="D8292" s="2">
        <v>3.8154600000000003</v>
      </c>
    </row>
    <row r="8293" spans="1:4" x14ac:dyDescent="0.25">
      <c r="A8293" s="1" t="s">
        <v>14726</v>
      </c>
      <c r="B8293" s="1" t="s">
        <v>14717</v>
      </c>
      <c r="C8293" s="1" t="s">
        <v>5776</v>
      </c>
      <c r="D8293" s="2">
        <v>3.8154600000000003</v>
      </c>
    </row>
    <row r="8294" spans="1:4" x14ac:dyDescent="0.25">
      <c r="A8294" s="1" t="s">
        <v>14727</v>
      </c>
      <c r="B8294" s="1" t="s">
        <v>14619</v>
      </c>
      <c r="C8294" s="1" t="s">
        <v>5776</v>
      </c>
      <c r="D8294" s="2">
        <v>3.8154600000000003</v>
      </c>
    </row>
    <row r="8295" spans="1:4" x14ac:dyDescent="0.25">
      <c r="A8295" s="1" t="s">
        <v>14728</v>
      </c>
      <c r="B8295" s="1" t="s">
        <v>14729</v>
      </c>
      <c r="C8295" s="1" t="s">
        <v>5776</v>
      </c>
      <c r="D8295" s="2">
        <v>3.8154600000000003</v>
      </c>
    </row>
    <row r="8296" spans="1:4" x14ac:dyDescent="0.25">
      <c r="A8296" s="1" t="s">
        <v>14732</v>
      </c>
      <c r="B8296" s="1" t="s">
        <v>14733</v>
      </c>
      <c r="C8296" s="1" t="s">
        <v>5776</v>
      </c>
      <c r="D8296" s="2">
        <v>3.8154600000000003</v>
      </c>
    </row>
    <row r="8297" spans="1:4" x14ac:dyDescent="0.25">
      <c r="A8297" s="1" t="s">
        <v>14730</v>
      </c>
      <c r="B8297" s="1" t="s">
        <v>14731</v>
      </c>
      <c r="C8297" s="1" t="s">
        <v>5776</v>
      </c>
      <c r="D8297" s="2">
        <v>3.8154600000000003</v>
      </c>
    </row>
    <row r="8298" spans="1:4" x14ac:dyDescent="0.25">
      <c r="A8298" s="1" t="s">
        <v>14734</v>
      </c>
      <c r="B8298" s="1" t="s">
        <v>14735</v>
      </c>
      <c r="C8298" s="1" t="s">
        <v>5776</v>
      </c>
      <c r="D8298" s="2">
        <v>4.1629500000000004</v>
      </c>
    </row>
    <row r="8299" spans="1:4" x14ac:dyDescent="0.25">
      <c r="A8299" s="1" t="s">
        <v>14736</v>
      </c>
      <c r="B8299" s="1" t="s">
        <v>9778</v>
      </c>
      <c r="C8299" s="1" t="s">
        <v>5776</v>
      </c>
      <c r="D8299" s="2">
        <v>4.1629500000000004</v>
      </c>
    </row>
    <row r="8300" spans="1:4" x14ac:dyDescent="0.25">
      <c r="A8300" s="1" t="s">
        <v>14737</v>
      </c>
      <c r="B8300" s="1" t="s">
        <v>9780</v>
      </c>
      <c r="C8300" s="1" t="s">
        <v>5776</v>
      </c>
      <c r="D8300" s="2">
        <v>4.1629500000000004</v>
      </c>
    </row>
    <row r="8301" spans="1:4" x14ac:dyDescent="0.25">
      <c r="A8301" s="1" t="s">
        <v>14738</v>
      </c>
      <c r="B8301" s="1" t="s">
        <v>14739</v>
      </c>
      <c r="C8301" s="1" t="s">
        <v>5776</v>
      </c>
      <c r="D8301" s="2">
        <v>4.1629500000000004</v>
      </c>
    </row>
    <row r="8302" spans="1:4" x14ac:dyDescent="0.25">
      <c r="A8302" s="1" t="s">
        <v>14740</v>
      </c>
      <c r="B8302" s="1" t="s">
        <v>14741</v>
      </c>
      <c r="C8302" s="1" t="s">
        <v>5776</v>
      </c>
      <c r="D8302" s="2">
        <v>4.1629500000000004</v>
      </c>
    </row>
    <row r="8303" spans="1:4" x14ac:dyDescent="0.25">
      <c r="A8303" s="1" t="s">
        <v>14742</v>
      </c>
      <c r="B8303" s="1" t="s">
        <v>14643</v>
      </c>
      <c r="C8303" s="1" t="s">
        <v>5776</v>
      </c>
      <c r="D8303" s="2">
        <v>126.72891</v>
      </c>
    </row>
    <row r="8304" spans="1:4" x14ac:dyDescent="0.25">
      <c r="A8304" s="1" t="s">
        <v>14743</v>
      </c>
      <c r="B8304" s="1" t="s">
        <v>14645</v>
      </c>
      <c r="C8304" s="1" t="s">
        <v>5776</v>
      </c>
      <c r="D8304" s="2">
        <v>126.72891</v>
      </c>
    </row>
    <row r="8305" spans="1:4" x14ac:dyDescent="0.25">
      <c r="A8305" s="1" t="s">
        <v>14744</v>
      </c>
      <c r="B8305" s="1" t="s">
        <v>14647</v>
      </c>
      <c r="C8305" s="1" t="s">
        <v>5776</v>
      </c>
      <c r="D8305" s="2">
        <v>139.43391</v>
      </c>
    </row>
    <row r="8306" spans="1:4" x14ac:dyDescent="0.25">
      <c r="A8306" s="1" t="s">
        <v>14745</v>
      </c>
      <c r="B8306" s="1" t="s">
        <v>14649</v>
      </c>
      <c r="C8306" s="1" t="s">
        <v>5776</v>
      </c>
      <c r="D8306" s="2">
        <v>139.43391</v>
      </c>
    </row>
    <row r="8307" spans="1:4" x14ac:dyDescent="0.25">
      <c r="A8307" s="1" t="s">
        <v>14746</v>
      </c>
      <c r="B8307" s="1" t="s">
        <v>14651</v>
      </c>
      <c r="C8307" s="1" t="s">
        <v>5776</v>
      </c>
      <c r="D8307" s="2">
        <v>143.44737000000001</v>
      </c>
    </row>
    <row r="8308" spans="1:4" x14ac:dyDescent="0.25">
      <c r="A8308" s="1" t="s">
        <v>14747</v>
      </c>
      <c r="B8308" s="1" t="s">
        <v>14653</v>
      </c>
      <c r="C8308" s="1" t="s">
        <v>5776</v>
      </c>
      <c r="D8308" s="2">
        <v>106.00127999999999</v>
      </c>
    </row>
    <row r="8309" spans="1:4" x14ac:dyDescent="0.25">
      <c r="A8309" s="1" t="s">
        <v>14748</v>
      </c>
      <c r="B8309" s="1" t="s">
        <v>5480</v>
      </c>
      <c r="C8309" s="1" t="s">
        <v>5776</v>
      </c>
      <c r="D8309" s="2">
        <v>8.6169600000000006</v>
      </c>
    </row>
    <row r="8310" spans="1:4" x14ac:dyDescent="0.25">
      <c r="A8310" s="1" t="s">
        <v>14749</v>
      </c>
      <c r="B8310" s="1" t="s">
        <v>4499</v>
      </c>
      <c r="C8310" s="1" t="s">
        <v>5776</v>
      </c>
      <c r="D8310" s="2">
        <v>8.6169600000000006</v>
      </c>
    </row>
    <row r="8311" spans="1:4" x14ac:dyDescent="0.25">
      <c r="A8311" s="1" t="s">
        <v>14750</v>
      </c>
      <c r="B8311" s="1" t="s">
        <v>5498</v>
      </c>
      <c r="C8311" s="1" t="s">
        <v>5776</v>
      </c>
      <c r="D8311" s="2">
        <v>4.7143800000000002</v>
      </c>
    </row>
    <row r="8312" spans="1:4" x14ac:dyDescent="0.25">
      <c r="A8312" s="1" t="s">
        <v>14751</v>
      </c>
      <c r="B8312" s="1" t="s">
        <v>5509</v>
      </c>
      <c r="C8312" s="1" t="s">
        <v>5776</v>
      </c>
      <c r="D8312" s="2">
        <v>4.7143800000000002</v>
      </c>
    </row>
    <row r="8313" spans="1:4" x14ac:dyDescent="0.25">
      <c r="A8313" s="1" t="s">
        <v>14752</v>
      </c>
      <c r="B8313" s="1" t="s">
        <v>4492</v>
      </c>
      <c r="C8313" s="1" t="s">
        <v>5776</v>
      </c>
      <c r="D8313" s="2">
        <v>4.7143800000000002</v>
      </c>
    </row>
    <row r="8314" spans="1:4" x14ac:dyDescent="0.25">
      <c r="A8314" s="1" t="s">
        <v>14753</v>
      </c>
      <c r="B8314" s="1" t="s">
        <v>4502</v>
      </c>
      <c r="C8314" s="1" t="s">
        <v>5776</v>
      </c>
      <c r="D8314" s="2">
        <v>4.7143800000000002</v>
      </c>
    </row>
    <row r="8315" spans="1:4" x14ac:dyDescent="0.25">
      <c r="A8315" s="1" t="s">
        <v>14766</v>
      </c>
      <c r="B8315" s="1" t="s">
        <v>14705</v>
      </c>
      <c r="C8315" s="1" t="s">
        <v>1037</v>
      </c>
      <c r="D8315" s="2">
        <v>97.425569999999993</v>
      </c>
    </row>
    <row r="8316" spans="1:4" x14ac:dyDescent="0.25">
      <c r="A8316" s="1" t="s">
        <v>14767</v>
      </c>
      <c r="B8316" s="1" t="s">
        <v>14597</v>
      </c>
      <c r="C8316" s="1" t="s">
        <v>1037</v>
      </c>
      <c r="D8316" s="2">
        <v>97.425569999999993</v>
      </c>
    </row>
    <row r="8317" spans="1:4" x14ac:dyDescent="0.25">
      <c r="A8317" s="1" t="s">
        <v>14768</v>
      </c>
      <c r="B8317" s="1" t="s">
        <v>14769</v>
      </c>
      <c r="C8317" s="1" t="s">
        <v>1037</v>
      </c>
      <c r="D8317" s="2">
        <v>104.84397</v>
      </c>
    </row>
    <row r="8318" spans="1:4" x14ac:dyDescent="0.25">
      <c r="A8318" s="1" t="s">
        <v>14770</v>
      </c>
      <c r="B8318" s="1" t="s">
        <v>14667</v>
      </c>
      <c r="C8318" s="1" t="s">
        <v>1037</v>
      </c>
      <c r="D8318" s="2">
        <v>97.425569999999993</v>
      </c>
    </row>
    <row r="8319" spans="1:4" x14ac:dyDescent="0.25">
      <c r="A8319" s="1" t="s">
        <v>14771</v>
      </c>
      <c r="B8319" s="1" t="s">
        <v>14601</v>
      </c>
      <c r="C8319" s="1" t="s">
        <v>1037</v>
      </c>
      <c r="D8319" s="2">
        <v>97.425569999999993</v>
      </c>
    </row>
    <row r="8320" spans="1:4" x14ac:dyDescent="0.25">
      <c r="A8320" s="1" t="s">
        <v>14772</v>
      </c>
      <c r="B8320" s="1" t="s">
        <v>14773</v>
      </c>
      <c r="C8320" s="1" t="s">
        <v>1037</v>
      </c>
      <c r="D8320" s="2">
        <v>104.84397</v>
      </c>
    </row>
    <row r="8321" spans="1:4" x14ac:dyDescent="0.25">
      <c r="A8321" s="1" t="s">
        <v>14774</v>
      </c>
      <c r="B8321" s="1" t="s">
        <v>14667</v>
      </c>
      <c r="C8321" s="1" t="s">
        <v>22</v>
      </c>
      <c r="D8321" s="2">
        <v>106.80582</v>
      </c>
    </row>
    <row r="8322" spans="1:4" x14ac:dyDescent="0.25">
      <c r="A8322" s="1" t="s">
        <v>14775</v>
      </c>
      <c r="B8322" s="1" t="s">
        <v>14601</v>
      </c>
      <c r="C8322" s="1" t="s">
        <v>22</v>
      </c>
      <c r="D8322" s="2">
        <v>106.80582</v>
      </c>
    </row>
    <row r="8323" spans="1:4" x14ac:dyDescent="0.25">
      <c r="A8323" s="1" t="s">
        <v>14776</v>
      </c>
      <c r="B8323" s="1" t="s">
        <v>14773</v>
      </c>
      <c r="C8323" s="1" t="s">
        <v>22</v>
      </c>
      <c r="D8323" s="2">
        <v>114.93834</v>
      </c>
    </row>
    <row r="8324" spans="1:4" x14ac:dyDescent="0.25">
      <c r="A8324" s="1" t="s">
        <v>14777</v>
      </c>
      <c r="B8324" s="1" t="s">
        <v>14605</v>
      </c>
      <c r="C8324" s="1" t="s">
        <v>1037</v>
      </c>
      <c r="D8324" s="2">
        <v>98.894400000000005</v>
      </c>
    </row>
    <row r="8325" spans="1:4" x14ac:dyDescent="0.25">
      <c r="A8325" s="1" t="s">
        <v>14778</v>
      </c>
      <c r="B8325" s="1" t="s">
        <v>14607</v>
      </c>
      <c r="C8325" s="1" t="s">
        <v>1037</v>
      </c>
      <c r="D8325" s="2">
        <v>98.894400000000005</v>
      </c>
    </row>
    <row r="8326" spans="1:4" x14ac:dyDescent="0.25">
      <c r="A8326" s="1" t="s">
        <v>14779</v>
      </c>
      <c r="B8326" s="1" t="s">
        <v>14780</v>
      </c>
      <c r="C8326" s="1" t="s">
        <v>1037</v>
      </c>
      <c r="D8326" s="2">
        <v>98.153880000000001</v>
      </c>
    </row>
    <row r="8327" spans="1:4" x14ac:dyDescent="0.25">
      <c r="A8327" s="1" t="s">
        <v>14781</v>
      </c>
      <c r="B8327" s="1" t="s">
        <v>14782</v>
      </c>
      <c r="C8327" s="1" t="s">
        <v>1037</v>
      </c>
      <c r="D8327" s="2">
        <v>106.01249999999999</v>
      </c>
    </row>
    <row r="8328" spans="1:4" x14ac:dyDescent="0.25">
      <c r="A8328" s="1" t="s">
        <v>14783</v>
      </c>
      <c r="B8328" s="1" t="s">
        <v>14784</v>
      </c>
      <c r="C8328" s="1" t="s">
        <v>1037</v>
      </c>
      <c r="D8328" s="2">
        <v>106.01249999999999</v>
      </c>
    </row>
    <row r="8329" spans="1:4" x14ac:dyDescent="0.25">
      <c r="A8329" s="1" t="s">
        <v>14785</v>
      </c>
      <c r="B8329" s="1" t="s">
        <v>14786</v>
      </c>
      <c r="C8329" s="1" t="s">
        <v>1037</v>
      </c>
      <c r="D8329" s="2">
        <v>110.85425999999998</v>
      </c>
    </row>
    <row r="8330" spans="1:4" x14ac:dyDescent="0.25">
      <c r="A8330" s="1" t="s">
        <v>14787</v>
      </c>
      <c r="B8330" s="1" t="s">
        <v>14615</v>
      </c>
      <c r="C8330" s="1" t="s">
        <v>1037</v>
      </c>
      <c r="D8330" s="2">
        <v>132.91112999999999</v>
      </c>
    </row>
    <row r="8331" spans="1:4" x14ac:dyDescent="0.25">
      <c r="A8331" s="1" t="s">
        <v>14788</v>
      </c>
      <c r="B8331" s="1" t="s">
        <v>14789</v>
      </c>
      <c r="C8331" s="1" t="s">
        <v>1037</v>
      </c>
      <c r="D8331" s="2">
        <v>4.4840399999999994</v>
      </c>
    </row>
    <row r="8332" spans="1:4" x14ac:dyDescent="0.25">
      <c r="A8332" s="1" t="s">
        <v>14790</v>
      </c>
      <c r="B8332" s="1" t="s">
        <v>14717</v>
      </c>
      <c r="C8332" s="1" t="s">
        <v>1037</v>
      </c>
      <c r="D8332" s="2">
        <v>4.4840399999999994</v>
      </c>
    </row>
    <row r="8333" spans="1:4" x14ac:dyDescent="0.25">
      <c r="A8333" s="1" t="s">
        <v>14791</v>
      </c>
      <c r="B8333" s="1" t="s">
        <v>14619</v>
      </c>
      <c r="C8333" s="1" t="s">
        <v>1037</v>
      </c>
      <c r="D8333" s="2">
        <v>4.4840399999999994</v>
      </c>
    </row>
    <row r="8334" spans="1:4" x14ac:dyDescent="0.25">
      <c r="A8334" s="1" t="s">
        <v>14792</v>
      </c>
      <c r="B8334" s="1" t="s">
        <v>14793</v>
      </c>
      <c r="C8334" s="1" t="s">
        <v>1037</v>
      </c>
      <c r="D8334" s="2">
        <v>5.5413599999999992</v>
      </c>
    </row>
    <row r="8335" spans="1:4" x14ac:dyDescent="0.25">
      <c r="A8335" s="1" t="s">
        <v>14794</v>
      </c>
      <c r="B8335" s="1" t="s">
        <v>14720</v>
      </c>
      <c r="C8335" s="1" t="s">
        <v>1037</v>
      </c>
      <c r="D8335" s="2">
        <v>4.4840399999999994</v>
      </c>
    </row>
    <row r="8336" spans="1:4" x14ac:dyDescent="0.25">
      <c r="A8336" s="1" t="s">
        <v>14795</v>
      </c>
      <c r="B8336" s="1" t="s">
        <v>14722</v>
      </c>
      <c r="C8336" s="1" t="s">
        <v>1037</v>
      </c>
      <c r="D8336" s="2">
        <v>4.4840399999999994</v>
      </c>
    </row>
    <row r="8337" spans="1:4" x14ac:dyDescent="0.25">
      <c r="A8337" s="1" t="s">
        <v>14796</v>
      </c>
      <c r="B8337" s="1" t="s">
        <v>14797</v>
      </c>
      <c r="C8337" s="1" t="s">
        <v>1037</v>
      </c>
      <c r="D8337" s="2">
        <v>5.5413599999999992</v>
      </c>
    </row>
    <row r="8338" spans="1:4" x14ac:dyDescent="0.25">
      <c r="A8338" s="1" t="s">
        <v>14798</v>
      </c>
      <c r="B8338" s="1" t="s">
        <v>14724</v>
      </c>
      <c r="C8338" s="1" t="s">
        <v>1037</v>
      </c>
      <c r="D8338" s="2">
        <v>4.4840399999999994</v>
      </c>
    </row>
    <row r="8339" spans="1:4" x14ac:dyDescent="0.25">
      <c r="A8339" s="1" t="s">
        <v>14799</v>
      </c>
      <c r="B8339" s="1" t="s">
        <v>14625</v>
      </c>
      <c r="C8339" s="1" t="s">
        <v>1037</v>
      </c>
      <c r="D8339" s="2">
        <v>4.4840399999999994</v>
      </c>
    </row>
    <row r="8340" spans="1:4" x14ac:dyDescent="0.25">
      <c r="A8340" s="1" t="s">
        <v>14800</v>
      </c>
      <c r="B8340" s="1" t="s">
        <v>14801</v>
      </c>
      <c r="C8340" s="1" t="s">
        <v>1037</v>
      </c>
      <c r="D8340" s="2">
        <v>5.5413599999999992</v>
      </c>
    </row>
    <row r="8341" spans="1:4" x14ac:dyDescent="0.25">
      <c r="A8341" s="1" t="s">
        <v>14802</v>
      </c>
      <c r="B8341" s="1" t="s">
        <v>14717</v>
      </c>
      <c r="C8341" s="1" t="s">
        <v>1037</v>
      </c>
      <c r="D8341" s="2">
        <v>4.4840399999999994</v>
      </c>
    </row>
    <row r="8342" spans="1:4" x14ac:dyDescent="0.25">
      <c r="A8342" s="1" t="s">
        <v>14803</v>
      </c>
      <c r="B8342" s="1" t="s">
        <v>14619</v>
      </c>
      <c r="C8342" s="1" t="s">
        <v>1037</v>
      </c>
      <c r="D8342" s="2">
        <v>4.4840399999999994</v>
      </c>
    </row>
    <row r="8343" spans="1:4" x14ac:dyDescent="0.25">
      <c r="A8343" s="1" t="s">
        <v>14804</v>
      </c>
      <c r="B8343" s="1" t="s">
        <v>14793</v>
      </c>
      <c r="C8343" s="1" t="s">
        <v>1037</v>
      </c>
      <c r="D8343" s="2">
        <v>5.5413599999999992</v>
      </c>
    </row>
    <row r="8344" spans="1:4" x14ac:dyDescent="0.25">
      <c r="A8344" s="1" t="s">
        <v>14805</v>
      </c>
      <c r="B8344" s="1" t="s">
        <v>3288</v>
      </c>
      <c r="C8344" s="1" t="s">
        <v>1037</v>
      </c>
      <c r="D8344" s="2">
        <v>4.4840399999999994</v>
      </c>
    </row>
    <row r="8345" spans="1:4" x14ac:dyDescent="0.25">
      <c r="A8345" s="1" t="s">
        <v>14806</v>
      </c>
      <c r="B8345" s="1" t="s">
        <v>14729</v>
      </c>
      <c r="C8345" s="1" t="s">
        <v>1037</v>
      </c>
      <c r="D8345" s="2">
        <v>4.4840399999999994</v>
      </c>
    </row>
    <row r="8346" spans="1:4" x14ac:dyDescent="0.25">
      <c r="A8346" s="1" t="s">
        <v>14812</v>
      </c>
      <c r="B8346" s="1" t="s">
        <v>14733</v>
      </c>
      <c r="C8346" s="1" t="s">
        <v>1037</v>
      </c>
      <c r="D8346" s="2">
        <v>4.4840399999999994</v>
      </c>
    </row>
    <row r="8347" spans="1:4" x14ac:dyDescent="0.25">
      <c r="A8347" s="1" t="s">
        <v>14813</v>
      </c>
      <c r="B8347" s="1" t="s">
        <v>14814</v>
      </c>
      <c r="C8347" s="1" t="s">
        <v>1037</v>
      </c>
      <c r="D8347" s="2">
        <v>5.5413599999999992</v>
      </c>
    </row>
    <row r="8348" spans="1:4" x14ac:dyDescent="0.25">
      <c r="A8348" s="1" t="s">
        <v>14807</v>
      </c>
      <c r="B8348" s="1" t="s">
        <v>14731</v>
      </c>
      <c r="C8348" s="1" t="s">
        <v>1037</v>
      </c>
      <c r="D8348" s="2">
        <v>4.4840399999999994</v>
      </c>
    </row>
    <row r="8349" spans="1:4" x14ac:dyDescent="0.25">
      <c r="A8349" s="1" t="s">
        <v>14808</v>
      </c>
      <c r="B8349" s="1" t="s">
        <v>14809</v>
      </c>
      <c r="C8349" s="1" t="s">
        <v>1037</v>
      </c>
      <c r="D8349" s="2">
        <v>4.4840399999999994</v>
      </c>
    </row>
    <row r="8350" spans="1:4" x14ac:dyDescent="0.25">
      <c r="A8350" s="1" t="s">
        <v>14810</v>
      </c>
      <c r="B8350" s="1" t="s">
        <v>14811</v>
      </c>
      <c r="C8350" s="1" t="s">
        <v>1037</v>
      </c>
      <c r="D8350" s="2">
        <v>5.5413599999999992</v>
      </c>
    </row>
    <row r="8351" spans="1:4" x14ac:dyDescent="0.25">
      <c r="A8351" s="1" t="s">
        <v>14815</v>
      </c>
      <c r="B8351" s="1" t="s">
        <v>14735</v>
      </c>
      <c r="C8351" s="1" t="s">
        <v>1037</v>
      </c>
      <c r="D8351" s="2">
        <v>4.8430799999999996</v>
      </c>
    </row>
    <row r="8352" spans="1:4" x14ac:dyDescent="0.25">
      <c r="A8352" s="1" t="s">
        <v>14816</v>
      </c>
      <c r="B8352" s="1" t="s">
        <v>14817</v>
      </c>
      <c r="C8352" s="1" t="s">
        <v>1037</v>
      </c>
      <c r="D8352" s="2">
        <v>4.8430799999999996</v>
      </c>
    </row>
    <row r="8353" spans="1:4" x14ac:dyDescent="0.25">
      <c r="A8353" s="1" t="s">
        <v>14818</v>
      </c>
      <c r="B8353" s="1" t="s">
        <v>14739</v>
      </c>
      <c r="C8353" s="1" t="s">
        <v>1037</v>
      </c>
      <c r="D8353" s="2">
        <v>4.8430799999999996</v>
      </c>
    </row>
    <row r="8354" spans="1:4" x14ac:dyDescent="0.25">
      <c r="A8354" s="1" t="s">
        <v>14825</v>
      </c>
      <c r="B8354" s="1" t="s">
        <v>14741</v>
      </c>
      <c r="C8354" s="1" t="s">
        <v>1037</v>
      </c>
      <c r="D8354" s="2">
        <v>4.8430799999999996</v>
      </c>
    </row>
    <row r="8355" spans="1:4" x14ac:dyDescent="0.25">
      <c r="A8355" s="1" t="s">
        <v>14826</v>
      </c>
      <c r="B8355" s="1" t="s">
        <v>14827</v>
      </c>
      <c r="C8355" s="1" t="s">
        <v>1037</v>
      </c>
      <c r="D8355" s="2">
        <v>5.9852100000000004</v>
      </c>
    </row>
    <row r="8356" spans="1:4" x14ac:dyDescent="0.25">
      <c r="A8356" s="1" t="s">
        <v>14819</v>
      </c>
      <c r="B8356" s="1" t="s">
        <v>14820</v>
      </c>
      <c r="C8356" s="1" t="s">
        <v>1037</v>
      </c>
      <c r="D8356" s="2">
        <v>4.8430799999999996</v>
      </c>
    </row>
    <row r="8357" spans="1:4" x14ac:dyDescent="0.25">
      <c r="A8357" s="1" t="s">
        <v>14821</v>
      </c>
      <c r="B8357" s="1" t="s">
        <v>14822</v>
      </c>
      <c r="C8357" s="1" t="s">
        <v>1037</v>
      </c>
      <c r="D8357" s="2">
        <v>4.8430799999999996</v>
      </c>
    </row>
    <row r="8358" spans="1:4" x14ac:dyDescent="0.25">
      <c r="A8358" s="1" t="s">
        <v>14823</v>
      </c>
      <c r="B8358" s="1" t="s">
        <v>14824</v>
      </c>
      <c r="C8358" s="1" t="s">
        <v>1037</v>
      </c>
      <c r="D8358" s="2">
        <v>5.9852100000000004</v>
      </c>
    </row>
    <row r="8359" spans="1:4" x14ac:dyDescent="0.25">
      <c r="A8359" s="1" t="s">
        <v>14828</v>
      </c>
      <c r="B8359" s="1" t="s">
        <v>14643</v>
      </c>
      <c r="C8359" s="1" t="s">
        <v>1037</v>
      </c>
      <c r="D8359" s="2">
        <v>149.15504999999999</v>
      </c>
    </row>
    <row r="8360" spans="1:4" x14ac:dyDescent="0.25">
      <c r="A8360" s="1" t="s">
        <v>14829</v>
      </c>
      <c r="B8360" s="1" t="s">
        <v>14645</v>
      </c>
      <c r="C8360" s="1" t="s">
        <v>1037</v>
      </c>
      <c r="D8360" s="2">
        <v>149.15504999999999</v>
      </c>
    </row>
    <row r="8361" spans="1:4" x14ac:dyDescent="0.25">
      <c r="A8361" s="1" t="s">
        <v>14830</v>
      </c>
      <c r="B8361" s="1" t="s">
        <v>14647</v>
      </c>
      <c r="C8361" s="1" t="s">
        <v>1037</v>
      </c>
      <c r="D8361" s="2">
        <v>164.14100999999999</v>
      </c>
    </row>
    <row r="8362" spans="1:4" x14ac:dyDescent="0.25">
      <c r="A8362" s="1" t="s">
        <v>14831</v>
      </c>
      <c r="B8362" s="1" t="s">
        <v>14649</v>
      </c>
      <c r="C8362" s="1" t="s">
        <v>1037</v>
      </c>
      <c r="D8362" s="2">
        <v>164.14100999999999</v>
      </c>
    </row>
    <row r="8363" spans="1:4" x14ac:dyDescent="0.25">
      <c r="A8363" s="1" t="s">
        <v>14832</v>
      </c>
      <c r="B8363" s="1" t="s">
        <v>14651</v>
      </c>
      <c r="C8363" s="1" t="s">
        <v>1037</v>
      </c>
      <c r="D8363" s="2">
        <v>167.68554</v>
      </c>
    </row>
    <row r="8364" spans="1:4" x14ac:dyDescent="0.25">
      <c r="A8364" s="1" t="s">
        <v>14835</v>
      </c>
      <c r="B8364" s="1" t="s">
        <v>14653</v>
      </c>
      <c r="C8364" s="1" t="s">
        <v>1037</v>
      </c>
      <c r="D8364" s="2">
        <v>121.88945999999999</v>
      </c>
    </row>
    <row r="8365" spans="1:4" x14ac:dyDescent="0.25">
      <c r="A8365" s="1" t="s">
        <v>14836</v>
      </c>
      <c r="B8365" s="1" t="s">
        <v>5480</v>
      </c>
      <c r="C8365" s="1" t="s">
        <v>1037</v>
      </c>
      <c r="D8365" s="2">
        <v>10.230329999999999</v>
      </c>
    </row>
    <row r="8366" spans="1:4" x14ac:dyDescent="0.25">
      <c r="A8366" s="1" t="s">
        <v>14837</v>
      </c>
      <c r="B8366" s="1" t="s">
        <v>5491</v>
      </c>
      <c r="C8366" s="1" t="s">
        <v>1037</v>
      </c>
      <c r="D8366" s="2">
        <v>10.230329999999999</v>
      </c>
    </row>
    <row r="8367" spans="1:4" x14ac:dyDescent="0.25">
      <c r="A8367" s="1" t="s">
        <v>14838</v>
      </c>
      <c r="B8367" s="1" t="s">
        <v>5493</v>
      </c>
      <c r="C8367" s="1" t="s">
        <v>1037</v>
      </c>
      <c r="D8367" s="2">
        <v>10.230329999999999</v>
      </c>
    </row>
    <row r="8368" spans="1:4" x14ac:dyDescent="0.25">
      <c r="A8368" s="1" t="s">
        <v>14839</v>
      </c>
      <c r="B8368" s="1" t="s">
        <v>14840</v>
      </c>
      <c r="C8368" s="1" t="s">
        <v>1037</v>
      </c>
      <c r="D8368" s="2">
        <v>12.450239999999999</v>
      </c>
    </row>
    <row r="8369" spans="1:4" x14ac:dyDescent="0.25">
      <c r="A8369" s="1" t="s">
        <v>14841</v>
      </c>
      <c r="B8369" s="1" t="s">
        <v>4499</v>
      </c>
      <c r="C8369" s="1" t="s">
        <v>1037</v>
      </c>
      <c r="D8369" s="2">
        <v>10.230329999999999</v>
      </c>
    </row>
    <row r="8370" spans="1:4" x14ac:dyDescent="0.25">
      <c r="A8370" s="1" t="s">
        <v>14842</v>
      </c>
      <c r="B8370" s="1" t="s">
        <v>10560</v>
      </c>
      <c r="C8370" s="1" t="s">
        <v>1037</v>
      </c>
      <c r="D8370" s="2">
        <v>12.450239999999999</v>
      </c>
    </row>
    <row r="8371" spans="1:4" x14ac:dyDescent="0.25">
      <c r="A8371" s="1" t="s">
        <v>14843</v>
      </c>
      <c r="B8371" s="1" t="s">
        <v>5498</v>
      </c>
      <c r="C8371" s="1" t="s">
        <v>1037</v>
      </c>
      <c r="D8371" s="2">
        <v>5.6555399999999993</v>
      </c>
    </row>
    <row r="8372" spans="1:4" x14ac:dyDescent="0.25">
      <c r="A8372" s="1" t="s">
        <v>14844</v>
      </c>
      <c r="B8372" s="1" t="s">
        <v>4502</v>
      </c>
      <c r="C8372" s="1" t="s">
        <v>1037</v>
      </c>
      <c r="D8372" s="2">
        <v>5.6555399999999993</v>
      </c>
    </row>
    <row r="8373" spans="1:4" x14ac:dyDescent="0.25">
      <c r="A8373" s="1" t="s">
        <v>14845</v>
      </c>
      <c r="B8373" s="1" t="s">
        <v>10563</v>
      </c>
      <c r="C8373" s="1" t="s">
        <v>1037</v>
      </c>
      <c r="D8373" s="2">
        <v>6.7798499999999997</v>
      </c>
    </row>
    <row r="8374" spans="1:4" x14ac:dyDescent="0.25">
      <c r="A8374" s="1" t="s">
        <v>14854</v>
      </c>
      <c r="B8374" s="1" t="s">
        <v>14855</v>
      </c>
      <c r="C8374" s="1" t="s">
        <v>22</v>
      </c>
      <c r="D8374" s="2">
        <v>593.74953000000005</v>
      </c>
    </row>
    <row r="8375" spans="1:4" x14ac:dyDescent="0.25">
      <c r="A8375" s="1" t="s">
        <v>14856</v>
      </c>
      <c r="B8375" s="1" t="s">
        <v>14857</v>
      </c>
      <c r="C8375" s="1" t="s">
        <v>22</v>
      </c>
      <c r="D8375" s="2">
        <v>593.74953000000005</v>
      </c>
    </row>
    <row r="8376" spans="1:4" x14ac:dyDescent="0.25">
      <c r="A8376" s="1" t="s">
        <v>14858</v>
      </c>
      <c r="B8376" s="1" t="s">
        <v>14859</v>
      </c>
      <c r="C8376" s="1" t="s">
        <v>22</v>
      </c>
      <c r="D8376" s="2">
        <v>624.51741000000004</v>
      </c>
    </row>
    <row r="8377" spans="1:4" x14ac:dyDescent="0.25">
      <c r="A8377" s="1" t="s">
        <v>14860</v>
      </c>
      <c r="B8377" s="1" t="s">
        <v>14861</v>
      </c>
      <c r="C8377" s="1" t="s">
        <v>22</v>
      </c>
      <c r="D8377" s="2">
        <v>1161.5270700000001</v>
      </c>
    </row>
    <row r="8378" spans="1:4" x14ac:dyDescent="0.25">
      <c r="A8378" s="1" t="s">
        <v>14862</v>
      </c>
      <c r="B8378" s="1" t="s">
        <v>14863</v>
      </c>
      <c r="C8378" s="1" t="s">
        <v>22</v>
      </c>
      <c r="D8378" s="2">
        <v>1161.5270700000001</v>
      </c>
    </row>
    <row r="8379" spans="1:4" x14ac:dyDescent="0.25">
      <c r="A8379" s="1" t="s">
        <v>14864</v>
      </c>
      <c r="B8379" s="1" t="s">
        <v>14865</v>
      </c>
      <c r="C8379" s="1" t="s">
        <v>22</v>
      </c>
      <c r="D8379" s="2">
        <v>1161.5270700000001</v>
      </c>
    </row>
    <row r="8380" spans="1:4" x14ac:dyDescent="0.25">
      <c r="A8380" s="1" t="s">
        <v>14866</v>
      </c>
      <c r="B8380" s="1" t="s">
        <v>14867</v>
      </c>
      <c r="C8380" s="1" t="s">
        <v>22</v>
      </c>
      <c r="D8380" s="2">
        <v>576.55982999999992</v>
      </c>
    </row>
    <row r="8381" spans="1:4" x14ac:dyDescent="0.25">
      <c r="A8381" s="1" t="s">
        <v>14868</v>
      </c>
      <c r="B8381" s="1" t="s">
        <v>14869</v>
      </c>
      <c r="C8381" s="1" t="s">
        <v>22</v>
      </c>
      <c r="D8381" s="2">
        <v>576.55982999999992</v>
      </c>
    </row>
    <row r="8382" spans="1:4" x14ac:dyDescent="0.25">
      <c r="A8382" s="1" t="s">
        <v>14870</v>
      </c>
      <c r="B8382" s="1" t="s">
        <v>14871</v>
      </c>
      <c r="C8382" s="1" t="s">
        <v>22</v>
      </c>
      <c r="D8382" s="2">
        <v>576.55982999999992</v>
      </c>
    </row>
    <row r="8383" spans="1:4" x14ac:dyDescent="0.25">
      <c r="A8383" s="1" t="s">
        <v>14872</v>
      </c>
      <c r="B8383" s="1" t="s">
        <v>14873</v>
      </c>
      <c r="C8383" s="1" t="s">
        <v>22</v>
      </c>
      <c r="D8383" s="2">
        <v>2305.86609</v>
      </c>
    </row>
    <row r="8384" spans="1:4" x14ac:dyDescent="0.25">
      <c r="A8384" s="1" t="s">
        <v>14874</v>
      </c>
      <c r="B8384" s="1" t="s">
        <v>14875</v>
      </c>
      <c r="C8384" s="1" t="s">
        <v>22</v>
      </c>
      <c r="D8384" s="2">
        <v>1573.3324199999997</v>
      </c>
    </row>
    <row r="8385" spans="1:4" x14ac:dyDescent="0.25">
      <c r="A8385" s="1" t="s">
        <v>14876</v>
      </c>
      <c r="B8385" s="1" t="s">
        <v>14877</v>
      </c>
      <c r="C8385" s="1" t="s">
        <v>22</v>
      </c>
      <c r="D8385" s="2">
        <v>1573.3324199999997</v>
      </c>
    </row>
    <row r="8386" spans="1:4" x14ac:dyDescent="0.25">
      <c r="A8386" s="1" t="s">
        <v>15566</v>
      </c>
      <c r="B8386" s="1" t="s">
        <v>15567</v>
      </c>
      <c r="C8386" s="1" t="s">
        <v>22</v>
      </c>
      <c r="D8386" s="2">
        <v>9.2066700000000008</v>
      </c>
    </row>
    <row r="8387" spans="1:4" x14ac:dyDescent="0.25">
      <c r="A8387" s="1" t="s">
        <v>15568</v>
      </c>
      <c r="B8387" s="1" t="s">
        <v>15569</v>
      </c>
      <c r="C8387" s="1" t="s">
        <v>22</v>
      </c>
      <c r="D8387" s="2">
        <v>9.2066700000000008</v>
      </c>
    </row>
    <row r="8388" spans="1:4" x14ac:dyDescent="0.25">
      <c r="A8388" s="1" t="s">
        <v>15767</v>
      </c>
      <c r="B8388" s="1" t="s">
        <v>15768</v>
      </c>
      <c r="C8388" s="1" t="s">
        <v>1900</v>
      </c>
      <c r="D8388" s="2">
        <v>4.8998399999999993</v>
      </c>
    </row>
    <row r="8389" spans="1:4" x14ac:dyDescent="0.25">
      <c r="A8389" s="1" t="s">
        <v>15769</v>
      </c>
      <c r="B8389" s="1" t="s">
        <v>15770</v>
      </c>
      <c r="C8389" s="1" t="s">
        <v>1900</v>
      </c>
      <c r="D8389" s="2">
        <v>7.1151300000000006</v>
      </c>
    </row>
    <row r="8390" spans="1:4" x14ac:dyDescent="0.25">
      <c r="A8390" s="1" t="s">
        <v>15771</v>
      </c>
      <c r="B8390" s="1" t="s">
        <v>15772</v>
      </c>
      <c r="C8390" s="1" t="s">
        <v>1900</v>
      </c>
      <c r="D8390" s="2">
        <v>10.481789999999998</v>
      </c>
    </row>
    <row r="8391" spans="1:4" x14ac:dyDescent="0.25">
      <c r="A8391" s="1" t="s">
        <v>15773</v>
      </c>
      <c r="B8391" s="1" t="s">
        <v>15774</v>
      </c>
      <c r="C8391" s="1" t="s">
        <v>1900</v>
      </c>
      <c r="D8391" s="2">
        <v>15.52155</v>
      </c>
    </row>
    <row r="8392" spans="1:4" x14ac:dyDescent="0.25">
      <c r="A8392" s="1" t="s">
        <v>15775</v>
      </c>
      <c r="B8392" s="1" t="s">
        <v>15776</v>
      </c>
      <c r="C8392" s="1" t="s">
        <v>1900</v>
      </c>
      <c r="D8392" s="2">
        <v>24.746699999999997</v>
      </c>
    </row>
    <row r="8393" spans="1:4" x14ac:dyDescent="0.25">
      <c r="A8393" s="1" t="s">
        <v>15777</v>
      </c>
      <c r="B8393" s="1" t="s">
        <v>15778</v>
      </c>
      <c r="C8393" s="1" t="s">
        <v>1900</v>
      </c>
      <c r="D8393" s="2">
        <v>49.031069999999993</v>
      </c>
    </row>
    <row r="8394" spans="1:4" x14ac:dyDescent="0.25">
      <c r="A8394" s="1" t="s">
        <v>15779</v>
      </c>
      <c r="B8394" s="1" t="s">
        <v>15780</v>
      </c>
      <c r="C8394" s="1" t="s">
        <v>1900</v>
      </c>
      <c r="D8394" s="2">
        <v>22.451219999999999</v>
      </c>
    </row>
    <row r="8395" spans="1:4" x14ac:dyDescent="0.25">
      <c r="A8395" s="1" t="s">
        <v>15781</v>
      </c>
      <c r="B8395" s="1" t="s">
        <v>15782</v>
      </c>
      <c r="C8395" s="1" t="s">
        <v>1900</v>
      </c>
      <c r="D8395" s="2">
        <v>25.72317</v>
      </c>
    </row>
    <row r="8396" spans="1:4" x14ac:dyDescent="0.25">
      <c r="A8396" s="1" t="s">
        <v>15783</v>
      </c>
      <c r="B8396" s="1" t="s">
        <v>15784</v>
      </c>
      <c r="C8396" s="1" t="s">
        <v>1900</v>
      </c>
      <c r="D8396" s="2">
        <v>36.480510000000002</v>
      </c>
    </row>
    <row r="8397" spans="1:4" x14ac:dyDescent="0.25">
      <c r="A8397" s="1" t="s">
        <v>15785</v>
      </c>
      <c r="B8397" s="1" t="s">
        <v>15786</v>
      </c>
      <c r="C8397" s="1" t="s">
        <v>1900</v>
      </c>
      <c r="D8397" s="2">
        <v>65.985810000000001</v>
      </c>
    </row>
    <row r="8398" spans="1:4" x14ac:dyDescent="0.25">
      <c r="A8398" s="1" t="s">
        <v>15787</v>
      </c>
      <c r="B8398" s="1" t="s">
        <v>15788</v>
      </c>
      <c r="C8398" s="1" t="s">
        <v>1900</v>
      </c>
      <c r="D8398" s="2">
        <v>100.79322000000001</v>
      </c>
    </row>
    <row r="8399" spans="1:4" x14ac:dyDescent="0.25">
      <c r="A8399" s="1" t="s">
        <v>15789</v>
      </c>
      <c r="B8399" s="1" t="s">
        <v>15790</v>
      </c>
      <c r="C8399" s="1" t="s">
        <v>1900</v>
      </c>
      <c r="D8399" s="2">
        <v>20.663279999999997</v>
      </c>
    </row>
    <row r="8400" spans="1:4" x14ac:dyDescent="0.25">
      <c r="A8400" s="1" t="s">
        <v>15791</v>
      </c>
      <c r="B8400" s="1" t="s">
        <v>15792</v>
      </c>
      <c r="C8400" s="1" t="s">
        <v>1900</v>
      </c>
      <c r="D8400" s="2">
        <v>28.347659999999998</v>
      </c>
    </row>
    <row r="8401" spans="1:4" x14ac:dyDescent="0.25">
      <c r="A8401" s="1" t="s">
        <v>15793</v>
      </c>
      <c r="B8401" s="1" t="s">
        <v>15794</v>
      </c>
      <c r="C8401" s="1" t="s">
        <v>1900</v>
      </c>
      <c r="D8401" s="2">
        <v>33.053789999999999</v>
      </c>
    </row>
    <row r="8402" spans="1:4" x14ac:dyDescent="0.25">
      <c r="A8402" s="1" t="s">
        <v>15795</v>
      </c>
      <c r="B8402" s="1" t="s">
        <v>15796</v>
      </c>
      <c r="C8402" s="1" t="s">
        <v>1900</v>
      </c>
      <c r="D8402" s="2">
        <v>55.564409999999988</v>
      </c>
    </row>
    <row r="8403" spans="1:4" x14ac:dyDescent="0.25">
      <c r="A8403" s="1" t="s">
        <v>15797</v>
      </c>
      <c r="B8403" s="1" t="s">
        <v>15796</v>
      </c>
      <c r="C8403" s="1" t="s">
        <v>1900</v>
      </c>
      <c r="D8403" s="2">
        <v>59.928659999999994</v>
      </c>
    </row>
    <row r="8404" spans="1:4" x14ac:dyDescent="0.25">
      <c r="A8404" s="1" t="s">
        <v>15798</v>
      </c>
      <c r="B8404" s="1" t="s">
        <v>15799</v>
      </c>
      <c r="C8404" s="1" t="s">
        <v>1900</v>
      </c>
      <c r="D8404" s="2">
        <v>88.537019999999998</v>
      </c>
    </row>
    <row r="8405" spans="1:4" x14ac:dyDescent="0.25">
      <c r="A8405" s="1" t="s">
        <v>15800</v>
      </c>
      <c r="B8405" s="1" t="s">
        <v>15801</v>
      </c>
      <c r="C8405" s="1" t="s">
        <v>1900</v>
      </c>
      <c r="D8405" s="2">
        <v>131.29577999999998</v>
      </c>
    </row>
    <row r="8406" spans="1:4" x14ac:dyDescent="0.25">
      <c r="A8406" s="1" t="s">
        <v>15802</v>
      </c>
      <c r="B8406" s="1" t="s">
        <v>15803</v>
      </c>
      <c r="C8406" s="1" t="s">
        <v>1900</v>
      </c>
      <c r="D8406" s="2">
        <v>3.36666</v>
      </c>
    </row>
    <row r="8407" spans="1:4" x14ac:dyDescent="0.25">
      <c r="A8407" s="1" t="s">
        <v>15804</v>
      </c>
      <c r="B8407" s="1" t="s">
        <v>15805</v>
      </c>
      <c r="C8407" s="1" t="s">
        <v>1900</v>
      </c>
      <c r="D8407" s="2">
        <v>3.8629799999999999</v>
      </c>
    </row>
    <row r="8408" spans="1:4" x14ac:dyDescent="0.25">
      <c r="A8408" s="1" t="s">
        <v>15806</v>
      </c>
      <c r="B8408" s="1" t="s">
        <v>15807</v>
      </c>
      <c r="C8408" s="1" t="s">
        <v>1900</v>
      </c>
      <c r="D8408" s="2">
        <v>7.0144799999999998</v>
      </c>
    </row>
    <row r="8409" spans="1:4" x14ac:dyDescent="0.25">
      <c r="A8409" s="1" t="s">
        <v>15808</v>
      </c>
      <c r="B8409" s="1" t="s">
        <v>15809</v>
      </c>
      <c r="C8409" s="1" t="s">
        <v>1900</v>
      </c>
      <c r="D8409" s="2">
        <v>3.0297299999999998</v>
      </c>
    </row>
    <row r="8410" spans="1:4" x14ac:dyDescent="0.25">
      <c r="A8410" s="1" t="s">
        <v>15810</v>
      </c>
      <c r="B8410" s="1" t="s">
        <v>15811</v>
      </c>
      <c r="C8410" s="1" t="s">
        <v>1900</v>
      </c>
      <c r="D8410" s="2">
        <v>5.8066800000000001</v>
      </c>
    </row>
    <row r="8411" spans="1:4" x14ac:dyDescent="0.25">
      <c r="A8411" s="1" t="s">
        <v>15812</v>
      </c>
      <c r="B8411" s="1" t="s">
        <v>15813</v>
      </c>
      <c r="C8411" s="1" t="s">
        <v>1900</v>
      </c>
      <c r="D8411" s="2">
        <v>8.2952099999999991</v>
      </c>
    </row>
    <row r="8412" spans="1:4" x14ac:dyDescent="0.25">
      <c r="A8412" s="1" t="s">
        <v>15814</v>
      </c>
      <c r="B8412" s="1" t="s">
        <v>15815</v>
      </c>
      <c r="C8412" s="1" t="s">
        <v>1900</v>
      </c>
      <c r="D8412" s="2">
        <v>15.637379999999999</v>
      </c>
    </row>
    <row r="8413" spans="1:4" x14ac:dyDescent="0.25">
      <c r="A8413" s="1" t="s">
        <v>15816</v>
      </c>
      <c r="B8413" s="1" t="s">
        <v>15817</v>
      </c>
      <c r="C8413" s="1" t="s">
        <v>1900</v>
      </c>
      <c r="D8413" s="2">
        <v>20.95797</v>
      </c>
    </row>
    <row r="8414" spans="1:4" x14ac:dyDescent="0.25">
      <c r="A8414" s="1" t="s">
        <v>15818</v>
      </c>
      <c r="B8414" s="1" t="s">
        <v>15819</v>
      </c>
      <c r="C8414" s="1" t="s">
        <v>1900</v>
      </c>
      <c r="D8414" s="2">
        <v>28.628819999999997</v>
      </c>
    </row>
    <row r="8415" spans="1:4" x14ac:dyDescent="0.25">
      <c r="A8415" s="1" t="s">
        <v>15820</v>
      </c>
      <c r="B8415" s="1" t="s">
        <v>15821</v>
      </c>
      <c r="C8415" s="1" t="s">
        <v>1900</v>
      </c>
      <c r="D8415" s="2">
        <v>62.538959999999996</v>
      </c>
    </row>
    <row r="8416" spans="1:4" x14ac:dyDescent="0.25">
      <c r="A8416" s="1" t="s">
        <v>15822</v>
      </c>
      <c r="B8416" s="1" t="s">
        <v>15823</v>
      </c>
      <c r="C8416" s="1" t="s">
        <v>1900</v>
      </c>
      <c r="D8416" s="2">
        <v>91.068119999999993</v>
      </c>
    </row>
    <row r="8417" spans="1:4" x14ac:dyDescent="0.25">
      <c r="A8417" s="1" t="s">
        <v>15824</v>
      </c>
      <c r="B8417" s="1" t="s">
        <v>15825</v>
      </c>
      <c r="C8417" s="1" t="s">
        <v>1900</v>
      </c>
      <c r="D8417" s="2">
        <v>19.329090000000001</v>
      </c>
    </row>
    <row r="8418" spans="1:4" x14ac:dyDescent="0.25">
      <c r="A8418" s="1" t="s">
        <v>15826</v>
      </c>
      <c r="B8418" s="1" t="s">
        <v>15827</v>
      </c>
      <c r="C8418" s="1" t="s">
        <v>1900</v>
      </c>
      <c r="D8418" s="2">
        <v>19.329090000000001</v>
      </c>
    </row>
    <row r="8419" spans="1:4" x14ac:dyDescent="0.25">
      <c r="A8419" s="1" t="s">
        <v>15828</v>
      </c>
      <c r="B8419" s="1" t="s">
        <v>15829</v>
      </c>
      <c r="C8419" s="1" t="s">
        <v>1900</v>
      </c>
      <c r="D8419" s="2">
        <v>19.329090000000001</v>
      </c>
    </row>
    <row r="8420" spans="1:4" x14ac:dyDescent="0.25">
      <c r="A8420" s="1" t="s">
        <v>15830</v>
      </c>
      <c r="B8420" s="1" t="s">
        <v>15831</v>
      </c>
      <c r="C8420" s="1" t="s">
        <v>1900</v>
      </c>
      <c r="D8420" s="2">
        <v>36.834270000000004</v>
      </c>
    </row>
    <row r="8421" spans="1:4" x14ac:dyDescent="0.25">
      <c r="A8421" s="1" t="s">
        <v>15832</v>
      </c>
      <c r="B8421" s="1" t="s">
        <v>15833</v>
      </c>
      <c r="C8421" s="1" t="s">
        <v>1900</v>
      </c>
      <c r="D8421" s="2">
        <v>19.329090000000001</v>
      </c>
    </row>
    <row r="8422" spans="1:4" x14ac:dyDescent="0.25">
      <c r="A8422" s="1" t="s">
        <v>15834</v>
      </c>
      <c r="B8422" s="1" t="s">
        <v>15835</v>
      </c>
      <c r="C8422" s="1" t="s">
        <v>1900</v>
      </c>
      <c r="D8422" s="2">
        <v>29.174969999999998</v>
      </c>
    </row>
    <row r="8423" spans="1:4" x14ac:dyDescent="0.25">
      <c r="A8423" s="1" t="s">
        <v>15836</v>
      </c>
      <c r="B8423" s="1" t="s">
        <v>15837</v>
      </c>
      <c r="C8423" s="1" t="s">
        <v>1900</v>
      </c>
      <c r="D8423" s="2">
        <v>29.174969999999998</v>
      </c>
    </row>
    <row r="8424" spans="1:4" x14ac:dyDescent="0.25">
      <c r="A8424" s="1" t="s">
        <v>15838</v>
      </c>
      <c r="B8424" s="1" t="s">
        <v>15839</v>
      </c>
      <c r="C8424" s="1" t="s">
        <v>1900</v>
      </c>
      <c r="D8424" s="2">
        <v>39.914819999999999</v>
      </c>
    </row>
    <row r="8425" spans="1:4" x14ac:dyDescent="0.25">
      <c r="A8425" s="1" t="s">
        <v>15840</v>
      </c>
      <c r="B8425" s="1" t="s">
        <v>15841</v>
      </c>
      <c r="C8425" s="1" t="s">
        <v>1900</v>
      </c>
      <c r="D8425" s="2">
        <v>16.943189999999998</v>
      </c>
    </row>
    <row r="8426" spans="1:4" x14ac:dyDescent="0.25">
      <c r="A8426" s="1" t="s">
        <v>15842</v>
      </c>
      <c r="B8426" s="1" t="s">
        <v>15843</v>
      </c>
      <c r="C8426" s="1" t="s">
        <v>1900</v>
      </c>
      <c r="D8426" s="2">
        <v>16.943189999999998</v>
      </c>
    </row>
    <row r="8427" spans="1:4" x14ac:dyDescent="0.25">
      <c r="A8427" s="1" t="s">
        <v>15844</v>
      </c>
      <c r="B8427" s="1" t="s">
        <v>15845</v>
      </c>
      <c r="C8427" s="1" t="s">
        <v>1900</v>
      </c>
      <c r="D8427" s="2">
        <v>26.959350000000001</v>
      </c>
    </row>
    <row r="8428" spans="1:4" x14ac:dyDescent="0.25">
      <c r="A8428" s="1" t="s">
        <v>15846</v>
      </c>
      <c r="B8428" s="1" t="s">
        <v>15847</v>
      </c>
      <c r="C8428" s="1" t="s">
        <v>1900</v>
      </c>
      <c r="D8428" s="2">
        <v>26.959350000000001</v>
      </c>
    </row>
    <row r="8429" spans="1:4" x14ac:dyDescent="0.25">
      <c r="A8429" s="1" t="s">
        <v>15848</v>
      </c>
      <c r="B8429" s="1" t="s">
        <v>15849</v>
      </c>
      <c r="C8429" s="1" t="s">
        <v>1900</v>
      </c>
      <c r="D8429" s="2">
        <v>49.512540000000001</v>
      </c>
    </row>
    <row r="8430" spans="1:4" x14ac:dyDescent="0.25">
      <c r="A8430" s="1" t="s">
        <v>15850</v>
      </c>
      <c r="B8430" s="1" t="s">
        <v>15851</v>
      </c>
      <c r="C8430" s="1" t="s">
        <v>1900</v>
      </c>
      <c r="D8430" s="2">
        <v>49.512540000000001</v>
      </c>
    </row>
    <row r="8431" spans="1:4" x14ac:dyDescent="0.25">
      <c r="A8431" s="1" t="s">
        <v>15852</v>
      </c>
      <c r="B8431" s="1" t="s">
        <v>15853</v>
      </c>
      <c r="C8431" s="1" t="s">
        <v>1900</v>
      </c>
      <c r="D8431" s="2">
        <v>68.803349999999995</v>
      </c>
    </row>
    <row r="8432" spans="1:4" x14ac:dyDescent="0.25">
      <c r="A8432" s="1" t="s">
        <v>15854</v>
      </c>
      <c r="B8432" s="1" t="s">
        <v>15855</v>
      </c>
      <c r="C8432" s="1" t="s">
        <v>1900</v>
      </c>
      <c r="D8432" s="2">
        <v>68.803349999999995</v>
      </c>
    </row>
    <row r="8433" spans="1:4" x14ac:dyDescent="0.25">
      <c r="A8433" s="1" t="s">
        <v>15856</v>
      </c>
      <c r="B8433" s="1" t="s">
        <v>15857</v>
      </c>
      <c r="C8433" s="1" t="s">
        <v>1900</v>
      </c>
      <c r="D8433" s="2">
        <v>127.10247</v>
      </c>
    </row>
    <row r="8434" spans="1:4" x14ac:dyDescent="0.25">
      <c r="A8434" s="1" t="s">
        <v>15858</v>
      </c>
      <c r="B8434" s="1" t="s">
        <v>15859</v>
      </c>
      <c r="C8434" s="1" t="s">
        <v>1900</v>
      </c>
      <c r="D8434" s="2">
        <v>127.10247</v>
      </c>
    </row>
    <row r="8435" spans="1:4" x14ac:dyDescent="0.25">
      <c r="A8435" s="1" t="s">
        <v>15860</v>
      </c>
      <c r="B8435" s="1" t="s">
        <v>15861</v>
      </c>
      <c r="C8435" s="1" t="s">
        <v>1900</v>
      </c>
      <c r="D8435" s="2">
        <v>186.89748</v>
      </c>
    </row>
    <row r="8436" spans="1:4" x14ac:dyDescent="0.25">
      <c r="A8436" s="1" t="s">
        <v>15862</v>
      </c>
      <c r="B8436" s="1" t="s">
        <v>15863</v>
      </c>
      <c r="C8436" s="1" t="s">
        <v>1900</v>
      </c>
      <c r="D8436" s="2">
        <v>186.89748</v>
      </c>
    </row>
    <row r="8437" spans="1:4" x14ac:dyDescent="0.25">
      <c r="A8437" s="1" t="s">
        <v>15864</v>
      </c>
      <c r="B8437" s="1" t="s">
        <v>15865</v>
      </c>
      <c r="C8437" s="1" t="s">
        <v>1900</v>
      </c>
      <c r="D8437" s="2">
        <v>5.5753499999999994</v>
      </c>
    </row>
    <row r="8438" spans="1:4" x14ac:dyDescent="0.25">
      <c r="A8438" s="1" t="s">
        <v>15866</v>
      </c>
      <c r="B8438" s="1" t="s">
        <v>15867</v>
      </c>
      <c r="C8438" s="1" t="s">
        <v>1900</v>
      </c>
      <c r="D8438" s="2">
        <v>7.2461400000000005</v>
      </c>
    </row>
    <row r="8439" spans="1:4" x14ac:dyDescent="0.25">
      <c r="A8439" s="1" t="s">
        <v>15868</v>
      </c>
      <c r="B8439" s="1" t="s">
        <v>15869</v>
      </c>
      <c r="C8439" s="1" t="s">
        <v>1900</v>
      </c>
      <c r="D8439" s="2">
        <v>13.162379999999999</v>
      </c>
    </row>
    <row r="8440" spans="1:4" x14ac:dyDescent="0.25">
      <c r="A8440" s="1" t="s">
        <v>15870</v>
      </c>
      <c r="B8440" s="1" t="s">
        <v>15871</v>
      </c>
      <c r="C8440" s="1" t="s">
        <v>1900</v>
      </c>
      <c r="D8440" s="2">
        <v>18.302129999999998</v>
      </c>
    </row>
    <row r="8441" spans="1:4" x14ac:dyDescent="0.25">
      <c r="A8441" s="1" t="s">
        <v>15872</v>
      </c>
      <c r="B8441" s="1" t="s">
        <v>15873</v>
      </c>
      <c r="C8441" s="1" t="s">
        <v>1900</v>
      </c>
      <c r="D8441" s="2">
        <v>33.896280000000004</v>
      </c>
    </row>
    <row r="8442" spans="1:4" x14ac:dyDescent="0.25">
      <c r="A8442" s="1" t="s">
        <v>15874</v>
      </c>
      <c r="B8442" s="1" t="s">
        <v>15875</v>
      </c>
      <c r="C8442" s="1" t="s">
        <v>1900</v>
      </c>
      <c r="D8442" s="2">
        <v>49.51782</v>
      </c>
    </row>
    <row r="8443" spans="1:4" x14ac:dyDescent="0.25">
      <c r="A8443" s="1" t="s">
        <v>15876</v>
      </c>
      <c r="B8443" s="1" t="s">
        <v>15877</v>
      </c>
      <c r="C8443" s="1" t="s">
        <v>1900</v>
      </c>
      <c r="D8443" s="2">
        <v>5.4915299999999991</v>
      </c>
    </row>
    <row r="8444" spans="1:4" x14ac:dyDescent="0.25">
      <c r="A8444" s="1" t="s">
        <v>15878</v>
      </c>
      <c r="B8444" s="1" t="s">
        <v>15879</v>
      </c>
      <c r="C8444" s="1" t="s">
        <v>1900</v>
      </c>
      <c r="D8444" s="2">
        <v>5.4915299999999991</v>
      </c>
    </row>
    <row r="8445" spans="1:4" x14ac:dyDescent="0.25">
      <c r="A8445" s="1" t="s">
        <v>15880</v>
      </c>
      <c r="B8445" s="1" t="s">
        <v>15881</v>
      </c>
      <c r="C8445" s="1" t="s">
        <v>1900</v>
      </c>
      <c r="D8445" s="2">
        <v>3.4560900000000001</v>
      </c>
    </row>
    <row r="8446" spans="1:4" x14ac:dyDescent="0.25">
      <c r="A8446" s="1" t="s">
        <v>15882</v>
      </c>
      <c r="B8446" s="1" t="s">
        <v>15883</v>
      </c>
      <c r="C8446" s="1" t="s">
        <v>1900</v>
      </c>
      <c r="D8446" s="2">
        <v>3.6250499999999999</v>
      </c>
    </row>
    <row r="8447" spans="1:4" x14ac:dyDescent="0.25">
      <c r="A8447" s="1" t="s">
        <v>15884</v>
      </c>
      <c r="B8447" s="1" t="s">
        <v>15885</v>
      </c>
      <c r="C8447" s="1" t="s">
        <v>1900</v>
      </c>
      <c r="D8447" s="2">
        <v>3.8187599999999997</v>
      </c>
    </row>
    <row r="8448" spans="1:4" x14ac:dyDescent="0.25">
      <c r="A8448" s="1" t="s">
        <v>15886</v>
      </c>
      <c r="B8448" s="1" t="s">
        <v>15887</v>
      </c>
      <c r="C8448" s="1" t="s">
        <v>1900</v>
      </c>
      <c r="D8448" s="2">
        <v>3.7280099999999994</v>
      </c>
    </row>
    <row r="8449" spans="1:4" x14ac:dyDescent="0.25">
      <c r="A8449" s="1" t="s">
        <v>15888</v>
      </c>
      <c r="B8449" s="1" t="s">
        <v>15889</v>
      </c>
      <c r="C8449" s="1" t="s">
        <v>1900</v>
      </c>
      <c r="D8449" s="2">
        <v>4.5028499999999996</v>
      </c>
    </row>
    <row r="8450" spans="1:4" x14ac:dyDescent="0.25">
      <c r="A8450" s="1" t="s">
        <v>15890</v>
      </c>
      <c r="B8450" s="1" t="s">
        <v>15891</v>
      </c>
      <c r="C8450" s="1" t="s">
        <v>1900</v>
      </c>
      <c r="D8450" s="2">
        <v>7.0260299999999987</v>
      </c>
    </row>
    <row r="8451" spans="1:4" x14ac:dyDescent="0.25">
      <c r="A8451" s="1" t="s">
        <v>15892</v>
      </c>
      <c r="B8451" s="1" t="s">
        <v>15893</v>
      </c>
      <c r="C8451" s="1" t="s">
        <v>1900</v>
      </c>
      <c r="D8451" s="2">
        <v>10.576829999999999</v>
      </c>
    </row>
    <row r="8452" spans="1:4" x14ac:dyDescent="0.25">
      <c r="A8452" s="1" t="s">
        <v>15894</v>
      </c>
      <c r="B8452" s="1" t="s">
        <v>15895</v>
      </c>
      <c r="C8452" s="1" t="s">
        <v>1900</v>
      </c>
      <c r="D8452" s="2">
        <v>3.53199</v>
      </c>
    </row>
    <row r="8453" spans="1:4" x14ac:dyDescent="0.25">
      <c r="A8453" s="1" t="s">
        <v>15896</v>
      </c>
      <c r="B8453" s="1" t="s">
        <v>15897</v>
      </c>
      <c r="C8453" s="1" t="s">
        <v>1900</v>
      </c>
      <c r="D8453" s="2">
        <v>15.985199999999997</v>
      </c>
    </row>
    <row r="8454" spans="1:4" x14ac:dyDescent="0.25">
      <c r="A8454" s="1" t="s">
        <v>15898</v>
      </c>
      <c r="B8454" s="1" t="s">
        <v>15899</v>
      </c>
      <c r="C8454" s="1" t="s">
        <v>1900</v>
      </c>
      <c r="D8454" s="2">
        <v>2.4396900000000001</v>
      </c>
    </row>
    <row r="8455" spans="1:4" x14ac:dyDescent="0.25">
      <c r="A8455" s="1" t="s">
        <v>15900</v>
      </c>
      <c r="B8455" s="1" t="s">
        <v>15901</v>
      </c>
      <c r="C8455" s="1" t="s">
        <v>1900</v>
      </c>
      <c r="D8455" s="2">
        <v>16.60791</v>
      </c>
    </row>
    <row r="8456" spans="1:4" x14ac:dyDescent="0.25">
      <c r="A8456" s="1" t="s">
        <v>15902</v>
      </c>
      <c r="B8456" s="1" t="s">
        <v>15903</v>
      </c>
      <c r="C8456" s="1" t="s">
        <v>1900</v>
      </c>
      <c r="D8456" s="2">
        <v>11.097899999999999</v>
      </c>
    </row>
    <row r="8457" spans="1:4" x14ac:dyDescent="0.25">
      <c r="A8457" s="1" t="s">
        <v>15904</v>
      </c>
      <c r="B8457" s="1" t="s">
        <v>15905</v>
      </c>
      <c r="C8457" s="1" t="s">
        <v>1900</v>
      </c>
      <c r="D8457" s="2">
        <v>13.825019999999999</v>
      </c>
    </row>
    <row r="8458" spans="1:4" x14ac:dyDescent="0.25">
      <c r="A8458" s="1" t="s">
        <v>15906</v>
      </c>
      <c r="B8458" s="1" t="s">
        <v>15907</v>
      </c>
      <c r="C8458" s="1" t="s">
        <v>1900</v>
      </c>
      <c r="D8458" s="2">
        <v>30.276179999999997</v>
      </c>
    </row>
    <row r="8459" spans="1:4" x14ac:dyDescent="0.25">
      <c r="A8459" s="1" t="s">
        <v>15908</v>
      </c>
      <c r="B8459" s="1" t="s">
        <v>15909</v>
      </c>
      <c r="C8459" s="1" t="s">
        <v>1900</v>
      </c>
      <c r="D8459" s="2">
        <v>51.185969999999998</v>
      </c>
    </row>
    <row r="8460" spans="1:4" x14ac:dyDescent="0.25">
      <c r="A8460" s="1" t="s">
        <v>15910</v>
      </c>
      <c r="B8460" s="1" t="s">
        <v>15911</v>
      </c>
      <c r="C8460" s="1" t="s">
        <v>1900</v>
      </c>
      <c r="D8460" s="2">
        <v>66.595979999999997</v>
      </c>
    </row>
    <row r="8461" spans="1:4" x14ac:dyDescent="0.25">
      <c r="A8461" s="1" t="s">
        <v>15912</v>
      </c>
      <c r="B8461" s="1" t="s">
        <v>15913</v>
      </c>
      <c r="C8461" s="1" t="s">
        <v>1900</v>
      </c>
      <c r="D8461" s="2">
        <v>99.539549999999991</v>
      </c>
    </row>
    <row r="8462" spans="1:4" x14ac:dyDescent="0.25">
      <c r="A8462" s="1" t="s">
        <v>15914</v>
      </c>
      <c r="B8462" s="1" t="s">
        <v>15915</v>
      </c>
      <c r="C8462" s="1" t="s">
        <v>1900</v>
      </c>
      <c r="D8462" s="2">
        <v>1.0530299999999999</v>
      </c>
    </row>
    <row r="8463" spans="1:4" x14ac:dyDescent="0.25">
      <c r="A8463" s="1" t="s">
        <v>15916</v>
      </c>
      <c r="B8463" s="1" t="s">
        <v>15917</v>
      </c>
      <c r="C8463" s="1" t="s">
        <v>1900</v>
      </c>
      <c r="D8463" s="2">
        <v>1.0939499999999998</v>
      </c>
    </row>
    <row r="8464" spans="1:4" x14ac:dyDescent="0.25">
      <c r="A8464" s="1" t="s">
        <v>15918</v>
      </c>
      <c r="B8464" s="1" t="s">
        <v>15919</v>
      </c>
      <c r="C8464" s="1" t="s">
        <v>1900</v>
      </c>
      <c r="D8464" s="2">
        <v>2.1436799999999998</v>
      </c>
    </row>
    <row r="8465" spans="1:4" x14ac:dyDescent="0.25">
      <c r="A8465" s="1" t="s">
        <v>15920</v>
      </c>
      <c r="B8465" s="1" t="s">
        <v>15921</v>
      </c>
      <c r="C8465" s="1" t="s">
        <v>1900</v>
      </c>
      <c r="D8465" s="2">
        <v>4.52562</v>
      </c>
    </row>
    <row r="8466" spans="1:4" x14ac:dyDescent="0.25">
      <c r="A8466" s="1" t="s">
        <v>15922</v>
      </c>
      <c r="B8466" s="1" t="s">
        <v>15923</v>
      </c>
      <c r="C8466" s="1" t="s">
        <v>1900</v>
      </c>
      <c r="D8466" s="2">
        <v>6.3102599999999995</v>
      </c>
    </row>
    <row r="8467" spans="1:4" x14ac:dyDescent="0.25">
      <c r="A8467" s="1" t="s">
        <v>15924</v>
      </c>
      <c r="B8467" s="1" t="s">
        <v>15925</v>
      </c>
      <c r="C8467" s="1" t="s">
        <v>1900</v>
      </c>
      <c r="D8467" s="2">
        <v>11.253</v>
      </c>
    </row>
    <row r="8468" spans="1:4" x14ac:dyDescent="0.25">
      <c r="A8468" s="1" t="s">
        <v>15926</v>
      </c>
      <c r="B8468" s="1" t="s">
        <v>15927</v>
      </c>
      <c r="C8468" s="1" t="s">
        <v>1900</v>
      </c>
      <c r="D8468" s="2">
        <v>15.609989999999998</v>
      </c>
    </row>
    <row r="8469" spans="1:4" x14ac:dyDescent="0.25">
      <c r="A8469" s="1" t="s">
        <v>15928</v>
      </c>
      <c r="B8469" s="1" t="s">
        <v>15929</v>
      </c>
      <c r="C8469" s="1" t="s">
        <v>1900</v>
      </c>
      <c r="D8469" s="2">
        <v>2.6301000000000001</v>
      </c>
    </row>
    <row r="8470" spans="1:4" x14ac:dyDescent="0.25">
      <c r="A8470" s="1" t="s">
        <v>15930</v>
      </c>
      <c r="B8470" s="1" t="s">
        <v>15931</v>
      </c>
      <c r="C8470" s="1" t="s">
        <v>1900</v>
      </c>
      <c r="D8470" s="2">
        <v>16.26108</v>
      </c>
    </row>
    <row r="8471" spans="1:4" x14ac:dyDescent="0.25">
      <c r="A8471" s="1" t="s">
        <v>15932</v>
      </c>
      <c r="B8471" s="1" t="s">
        <v>15933</v>
      </c>
      <c r="C8471" s="1" t="s">
        <v>1900</v>
      </c>
      <c r="D8471" s="2">
        <v>45.908610000000003</v>
      </c>
    </row>
    <row r="8472" spans="1:4" x14ac:dyDescent="0.25">
      <c r="A8472" s="1" t="s">
        <v>15934</v>
      </c>
      <c r="B8472" s="1" t="s">
        <v>15935</v>
      </c>
      <c r="C8472" s="1" t="s">
        <v>1900</v>
      </c>
      <c r="D8472" s="2">
        <v>3.8877299999999995</v>
      </c>
    </row>
    <row r="8473" spans="1:4" x14ac:dyDescent="0.25">
      <c r="A8473" s="1" t="s">
        <v>15936</v>
      </c>
      <c r="B8473" s="1" t="s">
        <v>15937</v>
      </c>
      <c r="C8473" s="1" t="s">
        <v>1900</v>
      </c>
      <c r="D8473" s="2">
        <v>1.73844</v>
      </c>
    </row>
    <row r="8474" spans="1:4" x14ac:dyDescent="0.25">
      <c r="A8474" s="1" t="s">
        <v>15938</v>
      </c>
      <c r="B8474" s="1" t="s">
        <v>15939</v>
      </c>
      <c r="C8474" s="1" t="s">
        <v>1900</v>
      </c>
      <c r="D8474" s="2">
        <v>2.1341100000000002</v>
      </c>
    </row>
    <row r="8475" spans="1:4" x14ac:dyDescent="0.25">
      <c r="A8475" s="1" t="s">
        <v>15940</v>
      </c>
      <c r="B8475" s="1" t="s">
        <v>15941</v>
      </c>
      <c r="C8475" s="1" t="s">
        <v>1900</v>
      </c>
      <c r="D8475" s="2">
        <v>2.5759799999999999</v>
      </c>
    </row>
    <row r="8476" spans="1:4" x14ac:dyDescent="0.25">
      <c r="A8476" s="1" t="s">
        <v>15942</v>
      </c>
      <c r="B8476" s="1" t="s">
        <v>15943</v>
      </c>
      <c r="C8476" s="1" t="s">
        <v>1900</v>
      </c>
      <c r="D8476" s="2">
        <v>5.0051099999999993</v>
      </c>
    </row>
    <row r="8477" spans="1:4" x14ac:dyDescent="0.25">
      <c r="A8477" s="1" t="s">
        <v>15944</v>
      </c>
      <c r="B8477" s="1" t="s">
        <v>15945</v>
      </c>
      <c r="C8477" s="1" t="s">
        <v>1900</v>
      </c>
      <c r="D8477" s="2">
        <v>5.6317799999999991</v>
      </c>
    </row>
    <row r="8478" spans="1:4" x14ac:dyDescent="0.25">
      <c r="A8478" s="1" t="s">
        <v>15946</v>
      </c>
      <c r="B8478" s="1" t="s">
        <v>15947</v>
      </c>
      <c r="C8478" s="1" t="s">
        <v>1900</v>
      </c>
      <c r="D8478" s="2">
        <v>8.8974600000000006</v>
      </c>
    </row>
    <row r="8479" spans="1:4" x14ac:dyDescent="0.25">
      <c r="A8479" s="1" t="s">
        <v>15948</v>
      </c>
      <c r="B8479" s="1" t="s">
        <v>15949</v>
      </c>
      <c r="C8479" s="1" t="s">
        <v>1900</v>
      </c>
      <c r="D8479" s="2">
        <v>16.772580000000001</v>
      </c>
    </row>
    <row r="8480" spans="1:4" x14ac:dyDescent="0.25">
      <c r="A8480" s="1" t="s">
        <v>15950</v>
      </c>
      <c r="B8480" s="1" t="s">
        <v>15951</v>
      </c>
      <c r="C8480" s="1" t="s">
        <v>1900</v>
      </c>
      <c r="D8480" s="2">
        <v>26.92503</v>
      </c>
    </row>
    <row r="8481" spans="1:4" x14ac:dyDescent="0.25">
      <c r="A8481" s="1" t="s">
        <v>15952</v>
      </c>
      <c r="B8481" s="1" t="s">
        <v>15953</v>
      </c>
      <c r="C8481" s="1" t="s">
        <v>1900</v>
      </c>
      <c r="D8481" s="2">
        <v>48.176369999999999</v>
      </c>
    </row>
    <row r="8482" spans="1:4" x14ac:dyDescent="0.25">
      <c r="A8482" s="1" t="s">
        <v>15954</v>
      </c>
      <c r="B8482" s="1" t="s">
        <v>15955</v>
      </c>
      <c r="C8482" s="1" t="s">
        <v>1900</v>
      </c>
      <c r="D8482" s="2">
        <v>65.491469999999993</v>
      </c>
    </row>
    <row r="8483" spans="1:4" x14ac:dyDescent="0.25">
      <c r="A8483" s="1" t="s">
        <v>15956</v>
      </c>
      <c r="B8483" s="1" t="s">
        <v>15957</v>
      </c>
      <c r="C8483" s="1" t="s">
        <v>1900</v>
      </c>
      <c r="D8483" s="2">
        <v>4.62561</v>
      </c>
    </row>
    <row r="8484" spans="1:4" x14ac:dyDescent="0.25">
      <c r="A8484" s="1" t="s">
        <v>15958</v>
      </c>
      <c r="B8484" s="1" t="s">
        <v>15959</v>
      </c>
      <c r="C8484" s="1" t="s">
        <v>1900</v>
      </c>
      <c r="D8484" s="2">
        <v>4.7529899999999996</v>
      </c>
    </row>
    <row r="8485" spans="1:4" x14ac:dyDescent="0.25">
      <c r="A8485" s="1" t="s">
        <v>15960</v>
      </c>
      <c r="B8485" s="1" t="s">
        <v>15961</v>
      </c>
      <c r="C8485" s="1" t="s">
        <v>1900</v>
      </c>
      <c r="D8485" s="2">
        <v>7.6645799999999999</v>
      </c>
    </row>
    <row r="8486" spans="1:4" x14ac:dyDescent="0.25">
      <c r="A8486" s="1" t="s">
        <v>15962</v>
      </c>
      <c r="B8486" s="1" t="s">
        <v>15963</v>
      </c>
      <c r="C8486" s="1" t="s">
        <v>1900</v>
      </c>
      <c r="D8486" s="2">
        <v>14.781360000000001</v>
      </c>
    </row>
    <row r="8487" spans="1:4" x14ac:dyDescent="0.25">
      <c r="A8487" s="1" t="s">
        <v>15964</v>
      </c>
      <c r="B8487" s="1" t="s">
        <v>15965</v>
      </c>
      <c r="C8487" s="1" t="s">
        <v>1900</v>
      </c>
      <c r="D8487" s="2">
        <v>22.968659999999996</v>
      </c>
    </row>
    <row r="8488" spans="1:4" x14ac:dyDescent="0.25">
      <c r="A8488" s="1" t="s">
        <v>15966</v>
      </c>
      <c r="B8488" s="1" t="s">
        <v>15967</v>
      </c>
      <c r="C8488" s="1" t="s">
        <v>1900</v>
      </c>
      <c r="D8488" s="2">
        <v>42.001739999999998</v>
      </c>
    </row>
    <row r="8489" spans="1:4" x14ac:dyDescent="0.25">
      <c r="A8489" s="1" t="s">
        <v>15968</v>
      </c>
      <c r="B8489" s="1" t="s">
        <v>15969</v>
      </c>
      <c r="C8489" s="1" t="s">
        <v>1900</v>
      </c>
      <c r="D8489" s="2">
        <v>58.438049999999997</v>
      </c>
    </row>
    <row r="8490" spans="1:4" x14ac:dyDescent="0.25">
      <c r="A8490" s="1" t="s">
        <v>15970</v>
      </c>
      <c r="B8490" s="1" t="s">
        <v>15971</v>
      </c>
      <c r="C8490" s="1" t="s">
        <v>1900</v>
      </c>
      <c r="D8490" s="2">
        <v>29.45844</v>
      </c>
    </row>
    <row r="8491" spans="1:4" x14ac:dyDescent="0.25">
      <c r="A8491" s="1" t="s">
        <v>15972</v>
      </c>
      <c r="B8491" s="1" t="s">
        <v>15961</v>
      </c>
      <c r="C8491" s="1" t="s">
        <v>1900</v>
      </c>
      <c r="D8491" s="2">
        <v>15.5298</v>
      </c>
    </row>
    <row r="8492" spans="1:4" x14ac:dyDescent="0.25">
      <c r="A8492" s="1" t="s">
        <v>15973</v>
      </c>
      <c r="B8492" s="1" t="s">
        <v>15965</v>
      </c>
      <c r="C8492" s="1" t="s">
        <v>1900</v>
      </c>
      <c r="D8492" s="2">
        <v>43.051139999999997</v>
      </c>
    </row>
    <row r="8493" spans="1:4" x14ac:dyDescent="0.25">
      <c r="A8493" s="1" t="s">
        <v>15974</v>
      </c>
      <c r="B8493" s="1" t="s">
        <v>15975</v>
      </c>
      <c r="C8493" s="1" t="s">
        <v>1900</v>
      </c>
      <c r="D8493" s="2">
        <v>1.0734900000000001</v>
      </c>
    </row>
    <row r="8494" spans="1:4" x14ac:dyDescent="0.25">
      <c r="A8494" s="1" t="s">
        <v>15976</v>
      </c>
      <c r="B8494" s="1" t="s">
        <v>15977</v>
      </c>
      <c r="C8494" s="1" t="s">
        <v>1900</v>
      </c>
      <c r="D8494" s="2">
        <v>1.3365</v>
      </c>
    </row>
    <row r="8495" spans="1:4" x14ac:dyDescent="0.25">
      <c r="A8495" s="1" t="s">
        <v>15978</v>
      </c>
      <c r="B8495" s="1" t="s">
        <v>15979</v>
      </c>
      <c r="C8495" s="1" t="s">
        <v>1900</v>
      </c>
      <c r="D8495" s="2">
        <v>1.6582499999999998</v>
      </c>
    </row>
    <row r="8496" spans="1:4" x14ac:dyDescent="0.25">
      <c r="A8496" s="1" t="s">
        <v>15980</v>
      </c>
      <c r="B8496" s="1" t="s">
        <v>15981</v>
      </c>
      <c r="C8496" s="1" t="s">
        <v>1900</v>
      </c>
      <c r="D8496" s="2">
        <v>1.9681200000000001</v>
      </c>
    </row>
    <row r="8497" spans="1:4" x14ac:dyDescent="0.25">
      <c r="A8497" s="1" t="s">
        <v>15982</v>
      </c>
      <c r="B8497" s="1" t="s">
        <v>15983</v>
      </c>
      <c r="C8497" s="1" t="s">
        <v>1900</v>
      </c>
      <c r="D8497" s="2">
        <v>2.7776099999999997</v>
      </c>
    </row>
    <row r="8498" spans="1:4" x14ac:dyDescent="0.25">
      <c r="A8498" s="1" t="s">
        <v>15984</v>
      </c>
      <c r="B8498" s="1" t="s">
        <v>15985</v>
      </c>
      <c r="C8498" s="1" t="s">
        <v>1900</v>
      </c>
      <c r="D8498" s="2">
        <v>3.6121799999999999</v>
      </c>
    </row>
    <row r="8499" spans="1:4" x14ac:dyDescent="0.25">
      <c r="A8499" s="1" t="s">
        <v>15986</v>
      </c>
      <c r="B8499" s="1" t="s">
        <v>15987</v>
      </c>
      <c r="C8499" s="1" t="s">
        <v>1900</v>
      </c>
      <c r="D8499" s="2">
        <v>5.1473399999999989</v>
      </c>
    </row>
    <row r="8500" spans="1:4" x14ac:dyDescent="0.25">
      <c r="A8500" s="1" t="s">
        <v>15988</v>
      </c>
      <c r="B8500" s="1" t="s">
        <v>15989</v>
      </c>
      <c r="C8500" s="1" t="s">
        <v>1900</v>
      </c>
      <c r="D8500" s="2">
        <v>8.9660999999999991</v>
      </c>
    </row>
    <row r="8501" spans="1:4" x14ac:dyDescent="0.25">
      <c r="A8501" s="1" t="s">
        <v>15990</v>
      </c>
      <c r="B8501" s="1" t="s">
        <v>15991</v>
      </c>
      <c r="C8501" s="1" t="s">
        <v>1900</v>
      </c>
      <c r="D8501" s="2">
        <v>11.715989999999998</v>
      </c>
    </row>
    <row r="8502" spans="1:4" x14ac:dyDescent="0.25">
      <c r="A8502" s="1" t="s">
        <v>15992</v>
      </c>
      <c r="B8502" s="1" t="s">
        <v>15993</v>
      </c>
      <c r="C8502" s="1" t="s">
        <v>1900</v>
      </c>
      <c r="D8502" s="2">
        <v>16.426739999999995</v>
      </c>
    </row>
    <row r="8503" spans="1:4" x14ac:dyDescent="0.25">
      <c r="A8503" s="1" t="s">
        <v>15994</v>
      </c>
      <c r="B8503" s="1" t="s">
        <v>15995</v>
      </c>
      <c r="C8503" s="1" t="s">
        <v>1900</v>
      </c>
      <c r="D8503" s="2">
        <v>40.702200000000005</v>
      </c>
    </row>
    <row r="8504" spans="1:4" x14ac:dyDescent="0.25">
      <c r="A8504" s="1" t="s">
        <v>15996</v>
      </c>
      <c r="B8504" s="1" t="s">
        <v>15997</v>
      </c>
      <c r="C8504" s="1" t="s">
        <v>1900</v>
      </c>
      <c r="D8504" s="2">
        <v>1.1843699999999999</v>
      </c>
    </row>
    <row r="8505" spans="1:4" x14ac:dyDescent="0.25">
      <c r="A8505" s="1" t="s">
        <v>15998</v>
      </c>
      <c r="B8505" s="1" t="s">
        <v>15999</v>
      </c>
      <c r="C8505" s="1" t="s">
        <v>1900</v>
      </c>
      <c r="D8505" s="2">
        <v>1.32891</v>
      </c>
    </row>
    <row r="8506" spans="1:4" x14ac:dyDescent="0.25">
      <c r="A8506" s="1" t="s">
        <v>16000</v>
      </c>
      <c r="B8506" s="1" t="s">
        <v>16001</v>
      </c>
      <c r="C8506" s="1" t="s">
        <v>1900</v>
      </c>
      <c r="D8506" s="2">
        <v>1.7391000000000001</v>
      </c>
    </row>
    <row r="8507" spans="1:4" x14ac:dyDescent="0.25">
      <c r="A8507" s="1" t="s">
        <v>16002</v>
      </c>
      <c r="B8507" s="1" t="s">
        <v>16003</v>
      </c>
      <c r="C8507" s="1" t="s">
        <v>1900</v>
      </c>
      <c r="D8507" s="2">
        <v>2.7413099999999995</v>
      </c>
    </row>
    <row r="8508" spans="1:4" x14ac:dyDescent="0.25">
      <c r="A8508" s="1" t="s">
        <v>16004</v>
      </c>
      <c r="B8508" s="1" t="s">
        <v>16005</v>
      </c>
      <c r="C8508" s="1" t="s">
        <v>1900</v>
      </c>
      <c r="D8508" s="2">
        <v>3.8438400000000001</v>
      </c>
    </row>
    <row r="8509" spans="1:4" x14ac:dyDescent="0.25">
      <c r="A8509" s="1" t="s">
        <v>16006</v>
      </c>
      <c r="B8509" s="1" t="s">
        <v>16007</v>
      </c>
      <c r="C8509" s="1" t="s">
        <v>1900</v>
      </c>
      <c r="D8509" s="2">
        <v>5.1720899999999999</v>
      </c>
    </row>
    <row r="8510" spans="1:4" x14ac:dyDescent="0.25">
      <c r="A8510" s="1" t="s">
        <v>16008</v>
      </c>
      <c r="B8510" s="1" t="s">
        <v>16009</v>
      </c>
      <c r="C8510" s="1" t="s">
        <v>1900</v>
      </c>
      <c r="D8510" s="2">
        <v>9.7769099999999991</v>
      </c>
    </row>
    <row r="8511" spans="1:4" x14ac:dyDescent="0.25">
      <c r="A8511" s="1" t="s">
        <v>16010</v>
      </c>
      <c r="B8511" s="1" t="s">
        <v>16011</v>
      </c>
      <c r="C8511" s="1" t="s">
        <v>1900</v>
      </c>
      <c r="D8511" s="2">
        <v>13.252799999999999</v>
      </c>
    </row>
    <row r="8512" spans="1:4" x14ac:dyDescent="0.25">
      <c r="A8512" s="1" t="s">
        <v>16012</v>
      </c>
      <c r="B8512" s="1" t="s">
        <v>16013</v>
      </c>
      <c r="C8512" s="1" t="s">
        <v>1900</v>
      </c>
      <c r="D8512" s="2">
        <v>16.71021</v>
      </c>
    </row>
    <row r="8513" spans="1:4" x14ac:dyDescent="0.25">
      <c r="A8513" s="1" t="s">
        <v>16014</v>
      </c>
      <c r="B8513" s="1" t="s">
        <v>16015</v>
      </c>
      <c r="C8513" s="1" t="s">
        <v>1900</v>
      </c>
      <c r="D8513" s="2">
        <v>21.311069999999997</v>
      </c>
    </row>
    <row r="8514" spans="1:4" x14ac:dyDescent="0.25">
      <c r="A8514" s="1" t="s">
        <v>16016</v>
      </c>
      <c r="B8514" s="1" t="s">
        <v>16017</v>
      </c>
      <c r="C8514" s="1" t="s">
        <v>1900</v>
      </c>
      <c r="D8514" s="2">
        <v>0.57056999999999991</v>
      </c>
    </row>
    <row r="8515" spans="1:4" x14ac:dyDescent="0.25">
      <c r="A8515" s="1" t="s">
        <v>16018</v>
      </c>
      <c r="B8515" s="1" t="s">
        <v>16019</v>
      </c>
      <c r="C8515" s="1" t="s">
        <v>1900</v>
      </c>
      <c r="D8515" s="2">
        <v>0.70850999999999997</v>
      </c>
    </row>
    <row r="8516" spans="1:4" x14ac:dyDescent="0.25">
      <c r="A8516" s="1" t="s">
        <v>16020</v>
      </c>
      <c r="B8516" s="1" t="s">
        <v>16021</v>
      </c>
      <c r="C8516" s="1" t="s">
        <v>1900</v>
      </c>
      <c r="D8516" s="2">
        <v>9.9989999999999982E-2</v>
      </c>
    </row>
    <row r="8517" spans="1:4" x14ac:dyDescent="0.25">
      <c r="A8517" s="1" t="s">
        <v>16022</v>
      </c>
      <c r="B8517" s="1" t="s">
        <v>16023</v>
      </c>
      <c r="C8517" s="1" t="s">
        <v>1900</v>
      </c>
      <c r="D8517" s="2">
        <v>0.15047999999999997</v>
      </c>
    </row>
    <row r="8518" spans="1:4" x14ac:dyDescent="0.25">
      <c r="A8518" s="1" t="s">
        <v>16024</v>
      </c>
      <c r="B8518" s="1" t="s">
        <v>16025</v>
      </c>
      <c r="C8518" s="1" t="s">
        <v>1900</v>
      </c>
      <c r="D8518" s="2">
        <v>38.324219999999997</v>
      </c>
    </row>
    <row r="8519" spans="1:4" x14ac:dyDescent="0.25">
      <c r="A8519" s="1" t="s">
        <v>16026</v>
      </c>
      <c r="B8519" s="1" t="s">
        <v>16027</v>
      </c>
      <c r="C8519" s="1" t="s">
        <v>1900</v>
      </c>
      <c r="D8519" s="2">
        <v>58.588529999999999</v>
      </c>
    </row>
    <row r="8520" spans="1:4" x14ac:dyDescent="0.25">
      <c r="A8520" s="1" t="s">
        <v>16028</v>
      </c>
      <c r="B8520" s="1" t="s">
        <v>16029</v>
      </c>
      <c r="C8520" s="1" t="s">
        <v>1900</v>
      </c>
      <c r="D8520" s="2">
        <v>24.704460000000001</v>
      </c>
    </row>
    <row r="8521" spans="1:4" x14ac:dyDescent="0.25">
      <c r="A8521" s="1" t="s">
        <v>16030</v>
      </c>
      <c r="B8521" s="1" t="s">
        <v>16031</v>
      </c>
      <c r="C8521" s="1" t="s">
        <v>1900</v>
      </c>
      <c r="D8521" s="2">
        <v>36.525389999999994</v>
      </c>
    </row>
    <row r="8522" spans="1:4" x14ac:dyDescent="0.25">
      <c r="A8522" s="1" t="s">
        <v>16032</v>
      </c>
      <c r="B8522" s="1" t="s">
        <v>16033</v>
      </c>
      <c r="C8522" s="1" t="s">
        <v>1900</v>
      </c>
      <c r="D8522" s="2">
        <v>0.33428999999999998</v>
      </c>
    </row>
    <row r="8523" spans="1:4" x14ac:dyDescent="0.25">
      <c r="A8523" s="1" t="s">
        <v>16034</v>
      </c>
      <c r="B8523" s="1" t="s">
        <v>16035</v>
      </c>
      <c r="C8523" s="1" t="s">
        <v>1900</v>
      </c>
      <c r="D8523" s="2">
        <v>0.93488999999999989</v>
      </c>
    </row>
    <row r="8524" spans="1:4" x14ac:dyDescent="0.25">
      <c r="A8524" s="1" t="s">
        <v>16036</v>
      </c>
      <c r="B8524" s="1" t="s">
        <v>16037</v>
      </c>
      <c r="C8524" s="1" t="s">
        <v>1900</v>
      </c>
      <c r="D8524" s="2">
        <v>0.58377000000000001</v>
      </c>
    </row>
    <row r="8525" spans="1:4" x14ac:dyDescent="0.25">
      <c r="A8525" s="1" t="s">
        <v>16038</v>
      </c>
      <c r="B8525" s="1" t="s">
        <v>16039</v>
      </c>
      <c r="C8525" s="1" t="s">
        <v>1900</v>
      </c>
      <c r="D8525" s="2">
        <v>0.4158</v>
      </c>
    </row>
    <row r="8526" spans="1:4" x14ac:dyDescent="0.25">
      <c r="A8526" s="1" t="s">
        <v>16040</v>
      </c>
      <c r="B8526" s="1" t="s">
        <v>16041</v>
      </c>
      <c r="C8526" s="1" t="s">
        <v>1900</v>
      </c>
      <c r="D8526" s="2">
        <v>1.3421099999999999</v>
      </c>
    </row>
    <row r="8527" spans="1:4" x14ac:dyDescent="0.25">
      <c r="A8527" s="1" t="s">
        <v>16042</v>
      </c>
      <c r="B8527" s="1" t="s">
        <v>16043</v>
      </c>
      <c r="C8527" s="1" t="s">
        <v>1900</v>
      </c>
      <c r="D8527" s="2">
        <v>1.7549400000000002</v>
      </c>
    </row>
    <row r="8528" spans="1:4" x14ac:dyDescent="0.25">
      <c r="A8528" s="1" t="s">
        <v>16044</v>
      </c>
      <c r="B8528" s="1" t="s">
        <v>16045</v>
      </c>
      <c r="C8528" s="1" t="s">
        <v>1900</v>
      </c>
      <c r="D8528" s="2">
        <v>3.49701</v>
      </c>
    </row>
    <row r="8529" spans="1:4" x14ac:dyDescent="0.25">
      <c r="A8529" s="1" t="s">
        <v>16046</v>
      </c>
      <c r="B8529" s="1" t="s">
        <v>16047</v>
      </c>
      <c r="C8529" s="1" t="s">
        <v>1900</v>
      </c>
      <c r="D8529" s="2">
        <v>2.99376</v>
      </c>
    </row>
    <row r="8530" spans="1:4" x14ac:dyDescent="0.25">
      <c r="A8530" s="1" t="s">
        <v>16048</v>
      </c>
      <c r="B8530" s="1" t="s">
        <v>16049</v>
      </c>
      <c r="C8530" s="1" t="s">
        <v>1900</v>
      </c>
      <c r="D8530" s="2">
        <v>4.5048300000000001</v>
      </c>
    </row>
    <row r="8531" spans="1:4" x14ac:dyDescent="0.25">
      <c r="A8531" s="1" t="s">
        <v>16050</v>
      </c>
      <c r="B8531" s="1" t="s">
        <v>16051</v>
      </c>
      <c r="C8531" s="1" t="s">
        <v>1900</v>
      </c>
      <c r="D8531" s="2">
        <v>3.3620399999999995</v>
      </c>
    </row>
    <row r="8532" spans="1:4" x14ac:dyDescent="0.25">
      <c r="A8532" s="1" t="s">
        <v>16052</v>
      </c>
      <c r="B8532" s="1" t="s">
        <v>16053</v>
      </c>
      <c r="C8532" s="1" t="s">
        <v>1900</v>
      </c>
      <c r="D8532" s="2">
        <v>5.8495799999999996</v>
      </c>
    </row>
    <row r="8533" spans="1:4" x14ac:dyDescent="0.25">
      <c r="A8533" s="1" t="s">
        <v>16054</v>
      </c>
      <c r="B8533" s="1" t="s">
        <v>16055</v>
      </c>
      <c r="C8533" s="1" t="s">
        <v>1900</v>
      </c>
      <c r="D8533" s="2">
        <v>4.5368399999999989</v>
      </c>
    </row>
    <row r="8534" spans="1:4" x14ac:dyDescent="0.25">
      <c r="A8534" s="1" t="s">
        <v>16056</v>
      </c>
      <c r="B8534" s="1" t="s">
        <v>16057</v>
      </c>
      <c r="C8534" s="1" t="s">
        <v>1900</v>
      </c>
      <c r="D8534" s="2">
        <v>5.1229199999999997</v>
      </c>
    </row>
    <row r="8535" spans="1:4" x14ac:dyDescent="0.25">
      <c r="A8535" s="1" t="s">
        <v>16058</v>
      </c>
      <c r="B8535" s="1" t="s">
        <v>16059</v>
      </c>
      <c r="C8535" s="1" t="s">
        <v>1900</v>
      </c>
      <c r="D8535" s="2">
        <v>5.78226</v>
      </c>
    </row>
    <row r="8536" spans="1:4" x14ac:dyDescent="0.25">
      <c r="A8536" s="1" t="s">
        <v>16060</v>
      </c>
      <c r="B8536" s="1" t="s">
        <v>16061</v>
      </c>
      <c r="C8536" s="1" t="s">
        <v>1900</v>
      </c>
      <c r="D8536" s="2">
        <v>0.17457</v>
      </c>
    </row>
    <row r="8537" spans="1:4" x14ac:dyDescent="0.25">
      <c r="A8537" s="1" t="s">
        <v>16062</v>
      </c>
      <c r="B8537" s="1" t="s">
        <v>16063</v>
      </c>
      <c r="C8537" s="1" t="s">
        <v>1900</v>
      </c>
      <c r="D8537" s="2">
        <v>0.62139</v>
      </c>
    </row>
    <row r="8538" spans="1:4" x14ac:dyDescent="0.25">
      <c r="A8538" s="1" t="s">
        <v>16064</v>
      </c>
      <c r="B8538" s="1" t="s">
        <v>16065</v>
      </c>
      <c r="C8538" s="1" t="s">
        <v>1900</v>
      </c>
      <c r="D8538" s="2">
        <v>1.13289</v>
      </c>
    </row>
    <row r="8539" spans="1:4" x14ac:dyDescent="0.25">
      <c r="A8539" s="1" t="s">
        <v>16066</v>
      </c>
      <c r="B8539" s="1" t="s">
        <v>16067</v>
      </c>
      <c r="C8539" s="1" t="s">
        <v>1900</v>
      </c>
      <c r="D8539" s="2">
        <v>1.1969099999999999</v>
      </c>
    </row>
    <row r="8540" spans="1:4" x14ac:dyDescent="0.25">
      <c r="A8540" s="1" t="s">
        <v>16068</v>
      </c>
      <c r="B8540" s="1" t="s">
        <v>16069</v>
      </c>
      <c r="C8540" s="1" t="s">
        <v>1900</v>
      </c>
      <c r="D8540" s="2">
        <v>6.5455499999999995</v>
      </c>
    </row>
    <row r="8541" spans="1:4" x14ac:dyDescent="0.25">
      <c r="A8541" s="1" t="s">
        <v>16070</v>
      </c>
      <c r="B8541" s="1" t="s">
        <v>16071</v>
      </c>
      <c r="C8541" s="1" t="s">
        <v>1900</v>
      </c>
      <c r="D8541" s="2">
        <v>0.28809000000000001</v>
      </c>
    </row>
    <row r="8542" spans="1:4" x14ac:dyDescent="0.25">
      <c r="A8542" s="1" t="s">
        <v>16072</v>
      </c>
      <c r="B8542" s="1" t="s">
        <v>16073</v>
      </c>
      <c r="C8542" s="1" t="s">
        <v>1900</v>
      </c>
      <c r="D8542" s="2">
        <v>0.6500999999999999</v>
      </c>
    </row>
    <row r="8543" spans="1:4" x14ac:dyDescent="0.25">
      <c r="A8543" s="1" t="s">
        <v>16074</v>
      </c>
      <c r="B8543" s="1" t="s">
        <v>16075</v>
      </c>
      <c r="C8543" s="1" t="s">
        <v>1900</v>
      </c>
      <c r="D8543" s="2">
        <v>0.99197999999999986</v>
      </c>
    </row>
    <row r="8544" spans="1:4" x14ac:dyDescent="0.25">
      <c r="A8544" s="1" t="s">
        <v>16076</v>
      </c>
      <c r="B8544" s="1" t="s">
        <v>16077</v>
      </c>
      <c r="C8544" s="1" t="s">
        <v>1900</v>
      </c>
      <c r="D8544" s="2">
        <v>0.23067000000000001</v>
      </c>
    </row>
    <row r="8545" spans="1:4" x14ac:dyDescent="0.25">
      <c r="A8545" s="1" t="s">
        <v>16078</v>
      </c>
      <c r="B8545" s="1" t="s">
        <v>16079</v>
      </c>
      <c r="C8545" s="1" t="s">
        <v>1900</v>
      </c>
      <c r="D8545" s="2">
        <v>1.2635700000000001</v>
      </c>
    </row>
    <row r="8546" spans="1:4" x14ac:dyDescent="0.25">
      <c r="A8546" s="1" t="s">
        <v>16080</v>
      </c>
      <c r="B8546" s="1" t="s">
        <v>16081</v>
      </c>
      <c r="C8546" s="1" t="s">
        <v>1900</v>
      </c>
      <c r="D8546" s="2">
        <v>1.4213100000000001</v>
      </c>
    </row>
    <row r="8547" spans="1:4" x14ac:dyDescent="0.25">
      <c r="A8547" s="1" t="s">
        <v>16082</v>
      </c>
      <c r="B8547" s="1" t="s">
        <v>16083</v>
      </c>
      <c r="C8547" s="1" t="s">
        <v>1900</v>
      </c>
      <c r="D8547" s="2">
        <v>1.89585</v>
      </c>
    </row>
    <row r="8548" spans="1:4" x14ac:dyDescent="0.25">
      <c r="A8548" s="1" t="s">
        <v>16084</v>
      </c>
      <c r="B8548" s="1" t="s">
        <v>16085</v>
      </c>
      <c r="C8548" s="1" t="s">
        <v>1900</v>
      </c>
      <c r="D8548" s="2">
        <v>13.61613</v>
      </c>
    </row>
    <row r="8549" spans="1:4" x14ac:dyDescent="0.25">
      <c r="A8549" s="1" t="s">
        <v>16086</v>
      </c>
      <c r="B8549" s="1" t="s">
        <v>16087</v>
      </c>
      <c r="C8549" s="1" t="s">
        <v>1900</v>
      </c>
      <c r="D8549" s="2">
        <v>3.8009400000000002</v>
      </c>
    </row>
    <row r="8550" spans="1:4" x14ac:dyDescent="0.25">
      <c r="A8550" s="1" t="s">
        <v>16088</v>
      </c>
      <c r="B8550" s="1" t="s">
        <v>16089</v>
      </c>
      <c r="C8550" s="1" t="s">
        <v>1900</v>
      </c>
      <c r="D8550" s="2">
        <v>11.711699999999999</v>
      </c>
    </row>
    <row r="8551" spans="1:4" x14ac:dyDescent="0.25">
      <c r="A8551" s="1" t="s">
        <v>16090</v>
      </c>
      <c r="B8551" s="1" t="s">
        <v>16091</v>
      </c>
      <c r="C8551" s="1" t="s">
        <v>1900</v>
      </c>
      <c r="D8551" s="2">
        <v>1.61832</v>
      </c>
    </row>
    <row r="8552" spans="1:4" x14ac:dyDescent="0.25">
      <c r="A8552" s="1" t="s">
        <v>16092</v>
      </c>
      <c r="B8552" s="1" t="s">
        <v>16093</v>
      </c>
      <c r="C8552" s="1" t="s">
        <v>1900</v>
      </c>
      <c r="D8552" s="2">
        <v>2.8214999999999999</v>
      </c>
    </row>
    <row r="8553" spans="1:4" x14ac:dyDescent="0.25">
      <c r="A8553" s="1" t="s">
        <v>16094</v>
      </c>
      <c r="B8553" s="1" t="s">
        <v>16095</v>
      </c>
      <c r="C8553" s="1" t="s">
        <v>1900</v>
      </c>
      <c r="D8553" s="2">
        <v>4.0504199999999999</v>
      </c>
    </row>
    <row r="8554" spans="1:4" x14ac:dyDescent="0.25">
      <c r="A8554" s="1" t="s">
        <v>16096</v>
      </c>
      <c r="B8554" s="1" t="s">
        <v>16097</v>
      </c>
      <c r="C8554" s="1" t="s">
        <v>1900</v>
      </c>
      <c r="D8554" s="2">
        <v>3.12609</v>
      </c>
    </row>
    <row r="8555" spans="1:4" x14ac:dyDescent="0.25">
      <c r="A8555" s="1" t="s">
        <v>16098</v>
      </c>
      <c r="B8555" s="1" t="s">
        <v>16099</v>
      </c>
      <c r="C8555" s="1" t="s">
        <v>1900</v>
      </c>
      <c r="D8555" s="2">
        <v>2.4222000000000001</v>
      </c>
    </row>
    <row r="8556" spans="1:4" x14ac:dyDescent="0.25">
      <c r="A8556" s="1" t="s">
        <v>16100</v>
      </c>
      <c r="B8556" s="1" t="s">
        <v>16101</v>
      </c>
      <c r="C8556" s="1" t="s">
        <v>1900</v>
      </c>
      <c r="D8556" s="2">
        <v>3.5313300000000001</v>
      </c>
    </row>
    <row r="8557" spans="1:4" x14ac:dyDescent="0.25">
      <c r="A8557" s="1" t="s">
        <v>16102</v>
      </c>
      <c r="B8557" s="1" t="s">
        <v>16103</v>
      </c>
      <c r="C8557" s="1" t="s">
        <v>1900</v>
      </c>
      <c r="D8557" s="2">
        <v>5.91195</v>
      </c>
    </row>
    <row r="8558" spans="1:4" x14ac:dyDescent="0.25">
      <c r="A8558" s="1" t="s">
        <v>16104</v>
      </c>
      <c r="B8558" s="1" t="s">
        <v>16105</v>
      </c>
      <c r="C8558" s="1" t="s">
        <v>1900</v>
      </c>
      <c r="D8558" s="2">
        <v>8.6275199999999987</v>
      </c>
    </row>
    <row r="8559" spans="1:4" x14ac:dyDescent="0.25">
      <c r="A8559" s="1" t="s">
        <v>16106</v>
      </c>
      <c r="B8559" s="1" t="s">
        <v>16107</v>
      </c>
      <c r="C8559" s="1" t="s">
        <v>1900</v>
      </c>
      <c r="D8559" s="2">
        <v>10.243199999999998</v>
      </c>
    </row>
    <row r="8560" spans="1:4" x14ac:dyDescent="0.25">
      <c r="A8560" s="1" t="s">
        <v>16108</v>
      </c>
      <c r="B8560" s="1" t="s">
        <v>16109</v>
      </c>
      <c r="C8560" s="1" t="s">
        <v>1900</v>
      </c>
      <c r="D8560" s="2">
        <v>53.254739999999991</v>
      </c>
    </row>
    <row r="8561" spans="1:4" x14ac:dyDescent="0.25">
      <c r="A8561" s="1" t="s">
        <v>16110</v>
      </c>
      <c r="B8561" s="1" t="s">
        <v>16111</v>
      </c>
      <c r="C8561" s="1" t="s">
        <v>1900</v>
      </c>
      <c r="D8561" s="2">
        <v>53.254739999999991</v>
      </c>
    </row>
    <row r="8562" spans="1:4" x14ac:dyDescent="0.25">
      <c r="A8562" s="1" t="s">
        <v>16112</v>
      </c>
      <c r="B8562" s="1" t="s">
        <v>16113</v>
      </c>
      <c r="C8562" s="1" t="s">
        <v>1900</v>
      </c>
      <c r="D8562" s="2">
        <v>53.254739999999991</v>
      </c>
    </row>
    <row r="8563" spans="1:4" x14ac:dyDescent="0.25">
      <c r="A8563" s="1" t="s">
        <v>16114</v>
      </c>
      <c r="B8563" s="1" t="s">
        <v>16115</v>
      </c>
      <c r="C8563" s="1" t="s">
        <v>1900</v>
      </c>
      <c r="D8563" s="2">
        <v>67.127939999999995</v>
      </c>
    </row>
    <row r="8564" spans="1:4" x14ac:dyDescent="0.25">
      <c r="A8564" s="1" t="s">
        <v>16116</v>
      </c>
      <c r="B8564" s="1" t="s">
        <v>16117</v>
      </c>
      <c r="C8564" s="1" t="s">
        <v>1900</v>
      </c>
      <c r="D8564" s="2">
        <v>8.0457299999999989</v>
      </c>
    </row>
    <row r="8565" spans="1:4" x14ac:dyDescent="0.25">
      <c r="A8565" s="1" t="s">
        <v>16118</v>
      </c>
      <c r="B8565" s="1" t="s">
        <v>16119</v>
      </c>
      <c r="C8565" s="1" t="s">
        <v>1900</v>
      </c>
      <c r="D8565" s="2">
        <v>11.690909999999999</v>
      </c>
    </row>
    <row r="8566" spans="1:4" x14ac:dyDescent="0.25">
      <c r="A8566" s="1" t="s">
        <v>16120</v>
      </c>
      <c r="B8566" s="1" t="s">
        <v>16121</v>
      </c>
      <c r="C8566" s="1" t="s">
        <v>1900</v>
      </c>
      <c r="D8566" s="2">
        <v>18.752909999999996</v>
      </c>
    </row>
    <row r="8567" spans="1:4" x14ac:dyDescent="0.25">
      <c r="A8567" s="1" t="s">
        <v>16122</v>
      </c>
      <c r="B8567" s="1" t="s">
        <v>16123</v>
      </c>
      <c r="C8567" s="1" t="s">
        <v>1900</v>
      </c>
      <c r="D8567" s="2">
        <v>25.211669999999998</v>
      </c>
    </row>
    <row r="8568" spans="1:4" x14ac:dyDescent="0.25">
      <c r="A8568" s="1" t="s">
        <v>16124</v>
      </c>
      <c r="B8568" s="1" t="s">
        <v>16125</v>
      </c>
      <c r="C8568" s="1" t="s">
        <v>1900</v>
      </c>
      <c r="D8568" s="2">
        <v>10.226699999999999</v>
      </c>
    </row>
    <row r="8569" spans="1:4" x14ac:dyDescent="0.25">
      <c r="A8569" s="1" t="s">
        <v>16126</v>
      </c>
      <c r="B8569" s="1" t="s">
        <v>16127</v>
      </c>
      <c r="C8569" s="1" t="s">
        <v>1900</v>
      </c>
      <c r="D8569" s="2">
        <v>14.339820000000001</v>
      </c>
    </row>
    <row r="8570" spans="1:4" x14ac:dyDescent="0.25">
      <c r="A8570" s="1" t="s">
        <v>16128</v>
      </c>
      <c r="B8570" s="1" t="s">
        <v>16129</v>
      </c>
      <c r="C8570" s="1" t="s">
        <v>1900</v>
      </c>
      <c r="D8570" s="2">
        <v>19.295759999999998</v>
      </c>
    </row>
    <row r="8571" spans="1:4" x14ac:dyDescent="0.25">
      <c r="A8571" s="1" t="s">
        <v>16130</v>
      </c>
      <c r="B8571" s="1" t="s">
        <v>16131</v>
      </c>
      <c r="C8571" s="1" t="s">
        <v>1900</v>
      </c>
      <c r="D8571" s="2">
        <v>75.234389999999991</v>
      </c>
    </row>
    <row r="8572" spans="1:4" x14ac:dyDescent="0.25">
      <c r="A8572" s="1" t="s">
        <v>16132</v>
      </c>
      <c r="B8572" s="1" t="s">
        <v>16133</v>
      </c>
      <c r="C8572" s="1" t="s">
        <v>1900</v>
      </c>
      <c r="D8572" s="2">
        <v>0.19997999999999996</v>
      </c>
    </row>
    <row r="8573" spans="1:4" x14ac:dyDescent="0.25">
      <c r="A8573" s="1" t="s">
        <v>16134</v>
      </c>
      <c r="B8573" s="1" t="s">
        <v>16135</v>
      </c>
      <c r="C8573" s="1" t="s">
        <v>1900</v>
      </c>
      <c r="D8573" s="2">
        <v>0.22406999999999999</v>
      </c>
    </row>
    <row r="8574" spans="1:4" x14ac:dyDescent="0.25">
      <c r="A8574" s="1" t="s">
        <v>16136</v>
      </c>
      <c r="B8574" s="1" t="s">
        <v>16137</v>
      </c>
      <c r="C8574" s="1" t="s">
        <v>1900</v>
      </c>
      <c r="D8574" s="2">
        <v>0.24024000000000001</v>
      </c>
    </row>
    <row r="8575" spans="1:4" x14ac:dyDescent="0.25">
      <c r="A8575" s="1" t="s">
        <v>16138</v>
      </c>
      <c r="B8575" s="1" t="s">
        <v>16139</v>
      </c>
      <c r="C8575" s="1" t="s">
        <v>1900</v>
      </c>
      <c r="D8575" s="2">
        <v>0.37389</v>
      </c>
    </row>
    <row r="8576" spans="1:4" x14ac:dyDescent="0.25">
      <c r="A8576" s="1" t="s">
        <v>16140</v>
      </c>
      <c r="B8576" s="1" t="s">
        <v>16141</v>
      </c>
      <c r="C8576" s="1" t="s">
        <v>1900</v>
      </c>
      <c r="D8576" s="2">
        <v>7.9199999999999993E-2</v>
      </c>
    </row>
    <row r="8577" spans="1:4" x14ac:dyDescent="0.25">
      <c r="A8577" s="1" t="s">
        <v>16142</v>
      </c>
      <c r="B8577" s="1" t="s">
        <v>16143</v>
      </c>
      <c r="C8577" s="1" t="s">
        <v>1900</v>
      </c>
      <c r="D8577" s="2">
        <v>0.31415999999999994</v>
      </c>
    </row>
    <row r="8578" spans="1:4" x14ac:dyDescent="0.25">
      <c r="A8578" s="1" t="s">
        <v>16144</v>
      </c>
      <c r="B8578" s="1" t="s">
        <v>16145</v>
      </c>
      <c r="C8578" s="1" t="s">
        <v>1900</v>
      </c>
      <c r="D8578" s="2">
        <v>13.71414</v>
      </c>
    </row>
    <row r="8579" spans="1:4" x14ac:dyDescent="0.25">
      <c r="A8579" s="1" t="s">
        <v>16146</v>
      </c>
      <c r="B8579" s="1" t="s">
        <v>16147</v>
      </c>
      <c r="C8579" s="1" t="s">
        <v>1900</v>
      </c>
      <c r="D8579" s="2">
        <v>19.15155</v>
      </c>
    </row>
    <row r="8580" spans="1:4" x14ac:dyDescent="0.25">
      <c r="A8580" s="1" t="s">
        <v>16148</v>
      </c>
      <c r="B8580" s="1" t="s">
        <v>16149</v>
      </c>
      <c r="C8580" s="1" t="s">
        <v>1900</v>
      </c>
      <c r="D8580" s="2">
        <v>22.359479999999998</v>
      </c>
    </row>
  </sheetData>
  <autoFilter ref="A3:D8580" xr:uid="{00000000-0001-0000-0000-000000000000}">
    <sortState xmlns:xlrd2="http://schemas.microsoft.com/office/spreadsheetml/2017/richdata2" ref="A4:D8580">
      <sortCondition ref="A3:A8580"/>
    </sortState>
  </autoFilter>
  <phoneticPr fontId="1" type="noConversion"/>
  <conditionalFormatting sqref="B1:B1048576">
    <cfRule type="containsText" dxfId="9" priority="1" operator="containsText" text="**NSFP**">
      <formula>NOT(ISERROR(SEARCH("**NSFP**",B1)))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CCD51-E386-4A69-A2D1-C2ACCEF5CF0C}">
  <dimension ref="A1:D1413"/>
  <sheetViews>
    <sheetView workbookViewId="0"/>
  </sheetViews>
  <sheetFormatPr baseColWidth="10" defaultRowHeight="15" x14ac:dyDescent="0.25"/>
  <cols>
    <col min="1" max="1" width="21.140625" style="1" bestFit="1" customWidth="1"/>
    <col min="2" max="2" width="70.85546875" style="1" bestFit="1" customWidth="1"/>
    <col min="3" max="3" width="17.5703125" style="2" bestFit="1" customWidth="1"/>
    <col min="4" max="16384" width="11.42578125" style="3"/>
  </cols>
  <sheetData>
    <row r="1" spans="1:4" s="11" customFormat="1" ht="18.75" x14ac:dyDescent="0.3">
      <c r="A1" s="12" t="s">
        <v>19504</v>
      </c>
      <c r="B1" s="12" t="s">
        <v>19505</v>
      </c>
      <c r="C1" s="8"/>
      <c r="D1" s="9"/>
    </row>
    <row r="2" spans="1:4" s="11" customFormat="1" x14ac:dyDescent="0.25">
      <c r="A2" s="8"/>
      <c r="B2" s="8"/>
      <c r="C2" s="8"/>
      <c r="D2" s="9"/>
    </row>
    <row r="3" spans="1:4" s="10" customFormat="1" x14ac:dyDescent="0.25">
      <c r="A3" s="8" t="s">
        <v>0</v>
      </c>
      <c r="B3" s="8" t="s">
        <v>1</v>
      </c>
      <c r="C3" s="9" t="s">
        <v>19506</v>
      </c>
    </row>
    <row r="4" spans="1:4" x14ac:dyDescent="0.25">
      <c r="A4" s="1" t="s">
        <v>3</v>
      </c>
      <c r="B4" s="1" t="s">
        <v>4</v>
      </c>
      <c r="C4" s="2">
        <v>229</v>
      </c>
    </row>
    <row r="5" spans="1:4" x14ac:dyDescent="0.25">
      <c r="A5" s="1" t="s">
        <v>5</v>
      </c>
      <c r="B5" s="1" t="s">
        <v>6</v>
      </c>
      <c r="C5" s="2">
        <v>399</v>
      </c>
    </row>
    <row r="6" spans="1:4" x14ac:dyDescent="0.25">
      <c r="A6" s="1" t="s">
        <v>7</v>
      </c>
      <c r="B6" s="1" t="s">
        <v>8</v>
      </c>
      <c r="C6" s="2">
        <v>490</v>
      </c>
    </row>
    <row r="7" spans="1:4" x14ac:dyDescent="0.25">
      <c r="A7" s="1" t="s">
        <v>9</v>
      </c>
      <c r="B7" s="1" t="s">
        <v>10</v>
      </c>
      <c r="C7" s="2">
        <v>39.623214285714283</v>
      </c>
    </row>
    <row r="8" spans="1:4" x14ac:dyDescent="0.25">
      <c r="A8" s="1" t="s">
        <v>11</v>
      </c>
      <c r="B8" s="1" t="s">
        <v>12</v>
      </c>
      <c r="C8" s="2">
        <v>23.432857142857141</v>
      </c>
    </row>
    <row r="9" spans="1:4" x14ac:dyDescent="0.25">
      <c r="A9" s="1" t="s">
        <v>13</v>
      </c>
      <c r="B9" s="1" t="s">
        <v>14</v>
      </c>
      <c r="C9" s="2">
        <v>22.590714285714284</v>
      </c>
    </row>
    <row r="10" spans="1:4" x14ac:dyDescent="0.25">
      <c r="A10" s="1" t="s">
        <v>15</v>
      </c>
      <c r="B10" s="1" t="s">
        <v>16</v>
      </c>
      <c r="C10" s="2">
        <v>38.770714285714284</v>
      </c>
    </row>
    <row r="11" spans="1:4" x14ac:dyDescent="0.25">
      <c r="A11" s="1" t="s">
        <v>17</v>
      </c>
      <c r="B11" s="1" t="s">
        <v>18</v>
      </c>
      <c r="C11" s="2">
        <v>11.196428571428571</v>
      </c>
    </row>
    <row r="12" spans="1:4" x14ac:dyDescent="0.25">
      <c r="A12" s="1" t="s">
        <v>19</v>
      </c>
      <c r="B12" s="1" t="s">
        <v>20</v>
      </c>
      <c r="C12" s="2">
        <v>15.843214285714286</v>
      </c>
    </row>
    <row r="13" spans="1:4" x14ac:dyDescent="0.25">
      <c r="A13" s="1" t="s">
        <v>403</v>
      </c>
      <c r="B13" s="1" t="s">
        <v>404</v>
      </c>
      <c r="C13" s="2">
        <v>56.95964285714286</v>
      </c>
    </row>
    <row r="14" spans="1:4" x14ac:dyDescent="0.25">
      <c r="A14" s="1" t="s">
        <v>407</v>
      </c>
      <c r="B14" s="1" t="s">
        <v>408</v>
      </c>
      <c r="C14" s="2">
        <v>83.527500000000003</v>
      </c>
    </row>
    <row r="15" spans="1:4" x14ac:dyDescent="0.25">
      <c r="A15" s="1" t="s">
        <v>411</v>
      </c>
      <c r="B15" s="1" t="s">
        <v>412</v>
      </c>
      <c r="C15" s="2">
        <v>87.37392857142855</v>
      </c>
    </row>
    <row r="16" spans="1:4" x14ac:dyDescent="0.25">
      <c r="A16" s="1" t="s">
        <v>16605</v>
      </c>
      <c r="B16" s="1" t="s">
        <v>1053</v>
      </c>
      <c r="C16" s="2">
        <v>415.81607142857143</v>
      </c>
    </row>
    <row r="17" spans="1:3" x14ac:dyDescent="0.25">
      <c r="A17" s="1" t="s">
        <v>16606</v>
      </c>
      <c r="B17" s="1" t="s">
        <v>1054</v>
      </c>
      <c r="C17" s="2">
        <v>70</v>
      </c>
    </row>
    <row r="18" spans="1:3" x14ac:dyDescent="0.25">
      <c r="A18" s="1" t="s">
        <v>1179</v>
      </c>
      <c r="B18" s="1" t="s">
        <v>1180</v>
      </c>
      <c r="C18" s="2">
        <v>271.13357142857143</v>
      </c>
    </row>
    <row r="19" spans="1:3" x14ac:dyDescent="0.25">
      <c r="A19" s="1" t="s">
        <v>1519</v>
      </c>
      <c r="B19" s="1" t="s">
        <v>1520</v>
      </c>
      <c r="C19" s="2">
        <v>58.681785714285702</v>
      </c>
    </row>
    <row r="20" spans="1:3" x14ac:dyDescent="0.25">
      <c r="A20" s="1" t="s">
        <v>16751</v>
      </c>
      <c r="B20" s="1" t="s">
        <v>1536</v>
      </c>
      <c r="C20" s="2">
        <v>122.02071428571429</v>
      </c>
    </row>
    <row r="21" spans="1:3" x14ac:dyDescent="0.25">
      <c r="A21" s="1" t="s">
        <v>1539</v>
      </c>
      <c r="B21" s="1" t="s">
        <v>1540</v>
      </c>
      <c r="C21" s="2">
        <v>150.64285714285714</v>
      </c>
    </row>
    <row r="22" spans="1:3" x14ac:dyDescent="0.25">
      <c r="A22" s="1" t="s">
        <v>1541</v>
      </c>
      <c r="B22" s="1" t="s">
        <v>1542</v>
      </c>
      <c r="C22" s="2">
        <v>150.64285714285714</v>
      </c>
    </row>
    <row r="23" spans="1:3" x14ac:dyDescent="0.25">
      <c r="A23" s="1" t="s">
        <v>1576</v>
      </c>
      <c r="B23" s="1" t="s">
        <v>1542</v>
      </c>
      <c r="C23" s="2">
        <v>134.48821428571429</v>
      </c>
    </row>
    <row r="24" spans="1:3" x14ac:dyDescent="0.25">
      <c r="A24" s="1" t="s">
        <v>16818</v>
      </c>
      <c r="B24" s="1" t="s">
        <v>2014</v>
      </c>
      <c r="C24" s="2">
        <v>10</v>
      </c>
    </row>
    <row r="25" spans="1:3" x14ac:dyDescent="0.25">
      <c r="A25" s="1" t="s">
        <v>16819</v>
      </c>
      <c r="B25" s="1" t="s">
        <v>2015</v>
      </c>
      <c r="C25" s="2">
        <v>13.892857142857144</v>
      </c>
    </row>
    <row r="26" spans="1:3" x14ac:dyDescent="0.25">
      <c r="A26" s="1" t="s">
        <v>16833</v>
      </c>
      <c r="B26" s="1" t="s">
        <v>2031</v>
      </c>
      <c r="C26" s="2">
        <v>370.64285714285717</v>
      </c>
    </row>
    <row r="27" spans="1:3" x14ac:dyDescent="0.25">
      <c r="A27" s="1" t="s">
        <v>2034</v>
      </c>
      <c r="B27" s="1" t="s">
        <v>2035</v>
      </c>
      <c r="C27" s="2">
        <v>378.07249999999999</v>
      </c>
    </row>
    <row r="28" spans="1:3" x14ac:dyDescent="0.25">
      <c r="A28" s="1" t="s">
        <v>16836</v>
      </c>
      <c r="B28" s="1" t="s">
        <v>2036</v>
      </c>
      <c r="C28" s="2">
        <v>400.98714285714283</v>
      </c>
    </row>
    <row r="29" spans="1:3" x14ac:dyDescent="0.25">
      <c r="A29" s="1" t="s">
        <v>2037</v>
      </c>
      <c r="B29" s="1" t="s">
        <v>2038</v>
      </c>
      <c r="C29" s="2">
        <v>409.00857142857149</v>
      </c>
    </row>
    <row r="30" spans="1:3" x14ac:dyDescent="0.25">
      <c r="A30" s="1" t="s">
        <v>16837</v>
      </c>
      <c r="B30" s="1" t="s">
        <v>2039</v>
      </c>
      <c r="C30" s="2">
        <v>433.89321428571424</v>
      </c>
    </row>
    <row r="31" spans="1:3" x14ac:dyDescent="0.25">
      <c r="A31" s="1" t="s">
        <v>2040</v>
      </c>
      <c r="B31" s="1" t="s">
        <v>2041</v>
      </c>
      <c r="C31" s="2">
        <v>442.57571428571435</v>
      </c>
    </row>
    <row r="32" spans="1:3" x14ac:dyDescent="0.25">
      <c r="A32" s="1" t="s">
        <v>16838</v>
      </c>
      <c r="B32" s="1" t="s">
        <v>2042</v>
      </c>
      <c r="C32" s="2">
        <v>464.28178571428572</v>
      </c>
    </row>
    <row r="33" spans="1:3" x14ac:dyDescent="0.25">
      <c r="A33" s="1" t="s">
        <v>2043</v>
      </c>
      <c r="B33" s="1" t="s">
        <v>2044</v>
      </c>
      <c r="C33" s="2">
        <v>473.55642857142857</v>
      </c>
    </row>
    <row r="34" spans="1:3" x14ac:dyDescent="0.25">
      <c r="A34" s="1" t="s">
        <v>16839</v>
      </c>
      <c r="B34" s="1" t="s">
        <v>2045</v>
      </c>
      <c r="C34" s="2">
        <v>496.64357142857148</v>
      </c>
    </row>
    <row r="35" spans="1:3" x14ac:dyDescent="0.25">
      <c r="A35" s="1" t="s">
        <v>2046</v>
      </c>
      <c r="B35" s="1" t="s">
        <v>2047</v>
      </c>
      <c r="C35" s="2">
        <v>506.57571428571435</v>
      </c>
    </row>
    <row r="36" spans="1:3" x14ac:dyDescent="0.25">
      <c r="A36" s="1" t="s">
        <v>2048</v>
      </c>
      <c r="B36" s="1" t="s">
        <v>2049</v>
      </c>
      <c r="C36" s="2">
        <v>446.68642857142856</v>
      </c>
    </row>
    <row r="37" spans="1:3" x14ac:dyDescent="0.25">
      <c r="A37" s="1" t="s">
        <v>2050</v>
      </c>
      <c r="B37" s="1" t="s">
        <v>2051</v>
      </c>
      <c r="C37" s="2">
        <v>455.63214285714292</v>
      </c>
    </row>
    <row r="38" spans="1:3" x14ac:dyDescent="0.25">
      <c r="A38" s="1" t="s">
        <v>2052</v>
      </c>
      <c r="B38" s="1" t="s">
        <v>2053</v>
      </c>
      <c r="C38" s="2">
        <v>446.68642857142856</v>
      </c>
    </row>
    <row r="39" spans="1:3" x14ac:dyDescent="0.25">
      <c r="A39" s="1" t="s">
        <v>2054</v>
      </c>
      <c r="B39" s="1" t="s">
        <v>2055</v>
      </c>
      <c r="C39" s="2">
        <v>455.63214285714292</v>
      </c>
    </row>
    <row r="40" spans="1:3" x14ac:dyDescent="0.25">
      <c r="A40" s="1" t="s">
        <v>16840</v>
      </c>
      <c r="B40" s="1" t="s">
        <v>2056</v>
      </c>
      <c r="C40" s="2">
        <v>415.53428571428572</v>
      </c>
    </row>
    <row r="41" spans="1:3" x14ac:dyDescent="0.25">
      <c r="A41" s="1" t="s">
        <v>16841</v>
      </c>
      <c r="B41" s="1" t="s">
        <v>2057</v>
      </c>
      <c r="C41" s="2">
        <v>444.13964285714286</v>
      </c>
    </row>
    <row r="42" spans="1:3" x14ac:dyDescent="0.25">
      <c r="A42" s="1" t="s">
        <v>16842</v>
      </c>
      <c r="B42" s="1" t="s">
        <v>2058</v>
      </c>
      <c r="C42" s="2">
        <v>474.27535714285716</v>
      </c>
    </row>
    <row r="43" spans="1:3" x14ac:dyDescent="0.25">
      <c r="A43" s="1" t="s">
        <v>16843</v>
      </c>
      <c r="B43" s="1" t="s">
        <v>2059</v>
      </c>
      <c r="C43" s="2">
        <v>502.51392857142861</v>
      </c>
    </row>
    <row r="44" spans="1:3" x14ac:dyDescent="0.25">
      <c r="A44" s="1" t="s">
        <v>16847</v>
      </c>
      <c r="B44" s="1" t="s">
        <v>2063</v>
      </c>
      <c r="C44" s="2">
        <v>532.64928571428561</v>
      </c>
    </row>
    <row r="45" spans="1:3" x14ac:dyDescent="0.25">
      <c r="A45" s="1" t="s">
        <v>16848</v>
      </c>
      <c r="B45" s="1" t="s">
        <v>2064</v>
      </c>
      <c r="C45" s="2">
        <v>604.12214285714276</v>
      </c>
    </row>
    <row r="46" spans="1:3" x14ac:dyDescent="0.25">
      <c r="A46" s="1" t="s">
        <v>16849</v>
      </c>
      <c r="B46" s="1" t="s">
        <v>2065</v>
      </c>
      <c r="C46" s="2">
        <v>635.66178571428566</v>
      </c>
    </row>
    <row r="47" spans="1:3" x14ac:dyDescent="0.25">
      <c r="A47" s="1" t="s">
        <v>16850</v>
      </c>
      <c r="B47" s="1" t="s">
        <v>2066</v>
      </c>
      <c r="C47" s="2">
        <v>664.86642857142851</v>
      </c>
    </row>
    <row r="48" spans="1:3" x14ac:dyDescent="0.25">
      <c r="A48" s="1" t="s">
        <v>2067</v>
      </c>
      <c r="B48" s="1" t="s">
        <v>2068</v>
      </c>
      <c r="C48" s="2">
        <v>558.53892857142853</v>
      </c>
    </row>
    <row r="49" spans="1:3" x14ac:dyDescent="0.25">
      <c r="A49" s="1" t="s">
        <v>2069</v>
      </c>
      <c r="B49" s="1" t="s">
        <v>2070</v>
      </c>
      <c r="C49" s="2">
        <v>1900</v>
      </c>
    </row>
    <row r="50" spans="1:3" x14ac:dyDescent="0.25">
      <c r="A50" s="1" t="s">
        <v>2071</v>
      </c>
      <c r="B50" s="1" t="s">
        <v>2072</v>
      </c>
      <c r="C50" s="2">
        <v>2000</v>
      </c>
    </row>
    <row r="51" spans="1:3" x14ac:dyDescent="0.25">
      <c r="A51" s="1" t="s">
        <v>2073</v>
      </c>
      <c r="B51" s="1" t="s">
        <v>2074</v>
      </c>
      <c r="C51" s="2">
        <v>558.53892857142853</v>
      </c>
    </row>
    <row r="52" spans="1:3" x14ac:dyDescent="0.25">
      <c r="A52" s="1" t="s">
        <v>16851</v>
      </c>
      <c r="B52" s="1" t="s">
        <v>2075</v>
      </c>
      <c r="C52" s="2">
        <v>361.25928571428574</v>
      </c>
    </row>
    <row r="53" spans="1:3" x14ac:dyDescent="0.25">
      <c r="A53" s="1" t="s">
        <v>16852</v>
      </c>
      <c r="B53" s="1" t="s">
        <v>2076</v>
      </c>
      <c r="C53" s="2">
        <v>391.3946428571428</v>
      </c>
    </row>
    <row r="54" spans="1:3" x14ac:dyDescent="0.25">
      <c r="A54" s="1" t="s">
        <v>16853</v>
      </c>
      <c r="B54" s="1" t="s">
        <v>2077</v>
      </c>
      <c r="C54" s="2">
        <v>419.63357142857149</v>
      </c>
    </row>
    <row r="55" spans="1:3" x14ac:dyDescent="0.25">
      <c r="A55" s="1" t="s">
        <v>16854</v>
      </c>
      <c r="B55" s="1" t="s">
        <v>2078</v>
      </c>
      <c r="C55" s="2">
        <v>447.87250000000006</v>
      </c>
    </row>
    <row r="56" spans="1:3" x14ac:dyDescent="0.25">
      <c r="A56" s="1" t="s">
        <v>16855</v>
      </c>
      <c r="B56" s="1" t="s">
        <v>2079</v>
      </c>
      <c r="C56" s="2">
        <v>514.20571428571429</v>
      </c>
    </row>
    <row r="57" spans="1:3" x14ac:dyDescent="0.25">
      <c r="A57" s="1" t="s">
        <v>16856</v>
      </c>
      <c r="B57" s="1" t="s">
        <v>2080</v>
      </c>
      <c r="C57" s="2">
        <v>506.98035714285714</v>
      </c>
    </row>
    <row r="58" spans="1:3" x14ac:dyDescent="0.25">
      <c r="A58" s="1" t="s">
        <v>16857</v>
      </c>
      <c r="B58" s="1" t="s">
        <v>2081</v>
      </c>
      <c r="C58" s="2">
        <v>576.52892857142854</v>
      </c>
    </row>
    <row r="59" spans="1:3" x14ac:dyDescent="0.25">
      <c r="A59" s="1" t="s">
        <v>2082</v>
      </c>
      <c r="B59" s="1" t="s">
        <v>2083</v>
      </c>
      <c r="C59" s="2">
        <v>588.07249999999988</v>
      </c>
    </row>
    <row r="60" spans="1:3" x14ac:dyDescent="0.25">
      <c r="A60" s="1" t="s">
        <v>16858</v>
      </c>
      <c r="B60" s="1" t="s">
        <v>2084</v>
      </c>
      <c r="C60" s="2">
        <v>462.00678571428568</v>
      </c>
    </row>
    <row r="61" spans="1:3" x14ac:dyDescent="0.25">
      <c r="A61" s="1" t="s">
        <v>16859</v>
      </c>
      <c r="B61" s="1" t="s">
        <v>2085</v>
      </c>
      <c r="C61" s="2">
        <v>490.21500000000003</v>
      </c>
    </row>
    <row r="62" spans="1:3" x14ac:dyDescent="0.25">
      <c r="A62" s="1" t="s">
        <v>16860</v>
      </c>
      <c r="B62" s="1" t="s">
        <v>2086</v>
      </c>
      <c r="C62" s="2">
        <v>558.53892857142853</v>
      </c>
    </row>
    <row r="63" spans="1:3" x14ac:dyDescent="0.25">
      <c r="A63" s="1" t="s">
        <v>16861</v>
      </c>
      <c r="B63" s="1" t="s">
        <v>2087</v>
      </c>
      <c r="C63" s="2">
        <v>606.59607142857135</v>
      </c>
    </row>
    <row r="64" spans="1:3" x14ac:dyDescent="0.25">
      <c r="A64" s="1" t="s">
        <v>16862</v>
      </c>
      <c r="B64" s="1" t="s">
        <v>2088</v>
      </c>
      <c r="C64" s="2">
        <v>665.67392857142863</v>
      </c>
    </row>
    <row r="65" spans="1:3" x14ac:dyDescent="0.25">
      <c r="A65" s="1" t="s">
        <v>16863</v>
      </c>
      <c r="B65" s="1" t="s">
        <v>2089</v>
      </c>
      <c r="C65" s="2">
        <v>695.41214285714284</v>
      </c>
    </row>
    <row r="66" spans="1:3" x14ac:dyDescent="0.25">
      <c r="A66" s="1" t="s">
        <v>16864</v>
      </c>
      <c r="B66" s="1" t="s">
        <v>2090</v>
      </c>
      <c r="C66" s="2">
        <v>776.32392857142861</v>
      </c>
    </row>
    <row r="67" spans="1:3" x14ac:dyDescent="0.25">
      <c r="A67" s="1" t="s">
        <v>16865</v>
      </c>
      <c r="B67" s="1" t="s">
        <v>2091</v>
      </c>
      <c r="C67" s="2">
        <v>489.37035714285724</v>
      </c>
    </row>
    <row r="68" spans="1:3" x14ac:dyDescent="0.25">
      <c r="A68" s="1" t="s">
        <v>16866</v>
      </c>
      <c r="B68" s="1" t="s">
        <v>2092</v>
      </c>
      <c r="C68" s="2">
        <v>404.6925</v>
      </c>
    </row>
    <row r="69" spans="1:3" x14ac:dyDescent="0.25">
      <c r="A69" s="1" t="s">
        <v>16867</v>
      </c>
      <c r="B69" s="1" t="s">
        <v>2093</v>
      </c>
      <c r="C69" s="2">
        <v>881.98464285714294</v>
      </c>
    </row>
    <row r="70" spans="1:3" x14ac:dyDescent="0.25">
      <c r="A70" s="1" t="s">
        <v>16868</v>
      </c>
      <c r="B70" s="1" t="s">
        <v>2094</v>
      </c>
      <c r="C70" s="2">
        <v>979.57571428571441</v>
      </c>
    </row>
    <row r="71" spans="1:3" x14ac:dyDescent="0.25">
      <c r="A71" s="1" t="s">
        <v>2095</v>
      </c>
      <c r="B71" s="1" t="s">
        <v>2096</v>
      </c>
      <c r="C71" s="2">
        <v>2460.4978571428569</v>
      </c>
    </row>
    <row r="72" spans="1:3" x14ac:dyDescent="0.25">
      <c r="A72" s="1" t="s">
        <v>2097</v>
      </c>
      <c r="B72" s="1" t="s">
        <v>2098</v>
      </c>
      <c r="C72" s="2">
        <v>2490.2353571428571</v>
      </c>
    </row>
    <row r="73" spans="1:3" x14ac:dyDescent="0.25">
      <c r="A73" s="1" t="s">
        <v>2099</v>
      </c>
      <c r="B73" s="1" t="s">
        <v>2100</v>
      </c>
      <c r="C73" s="2">
        <v>2519.9428571428571</v>
      </c>
    </row>
    <row r="74" spans="1:3" x14ac:dyDescent="0.25">
      <c r="A74" s="1" t="s">
        <v>2101</v>
      </c>
      <c r="B74" s="1" t="s">
        <v>2102</v>
      </c>
      <c r="C74" s="2">
        <v>2549.6803571428572</v>
      </c>
    </row>
    <row r="75" spans="1:3" x14ac:dyDescent="0.25">
      <c r="A75" s="1" t="s">
        <v>2103</v>
      </c>
      <c r="B75" s="1" t="s">
        <v>2104</v>
      </c>
      <c r="C75" s="2">
        <v>2538.5746428571429</v>
      </c>
    </row>
    <row r="76" spans="1:3" x14ac:dyDescent="0.25">
      <c r="A76" s="1" t="s">
        <v>2105</v>
      </c>
      <c r="B76" s="1" t="s">
        <v>2106</v>
      </c>
      <c r="C76" s="2">
        <v>504.38035714285706</v>
      </c>
    </row>
    <row r="77" spans="1:3" x14ac:dyDescent="0.25">
      <c r="A77" s="1" t="s">
        <v>2107</v>
      </c>
      <c r="B77" s="1" t="s">
        <v>2108</v>
      </c>
      <c r="C77" s="2">
        <v>534.4853571428572</v>
      </c>
    </row>
    <row r="78" spans="1:3" x14ac:dyDescent="0.25">
      <c r="A78" s="1" t="s">
        <v>2109</v>
      </c>
      <c r="B78" s="1" t="s">
        <v>2110</v>
      </c>
      <c r="C78" s="2">
        <v>564.22285714285715</v>
      </c>
    </row>
    <row r="79" spans="1:3" x14ac:dyDescent="0.25">
      <c r="A79" s="1" t="s">
        <v>2111</v>
      </c>
      <c r="B79" s="1" t="s">
        <v>2112</v>
      </c>
      <c r="C79" s="2">
        <v>593.22642857142853</v>
      </c>
    </row>
    <row r="80" spans="1:3" x14ac:dyDescent="0.25">
      <c r="A80" s="1" t="s">
        <v>2113</v>
      </c>
      <c r="B80" s="1" t="s">
        <v>2114</v>
      </c>
      <c r="C80" s="2">
        <v>61.792857142857137</v>
      </c>
    </row>
    <row r="81" spans="1:3" x14ac:dyDescent="0.25">
      <c r="A81" s="1" t="s">
        <v>2115</v>
      </c>
      <c r="B81" s="1" t="s">
        <v>2116</v>
      </c>
      <c r="C81" s="2">
        <v>58.373571428571424</v>
      </c>
    </row>
    <row r="82" spans="1:3" x14ac:dyDescent="0.25">
      <c r="A82" s="1" t="s">
        <v>2117</v>
      </c>
      <c r="B82" s="1" t="s">
        <v>2118</v>
      </c>
      <c r="C82" s="2">
        <v>85.973214285714292</v>
      </c>
    </row>
    <row r="83" spans="1:3" x14ac:dyDescent="0.25">
      <c r="A83" s="1" t="s">
        <v>16875</v>
      </c>
      <c r="B83" s="1" t="s">
        <v>2131</v>
      </c>
      <c r="C83" s="2">
        <v>242.99571428571429</v>
      </c>
    </row>
    <row r="84" spans="1:3" x14ac:dyDescent="0.25">
      <c r="A84" s="1" t="s">
        <v>2132</v>
      </c>
      <c r="B84" s="1" t="s">
        <v>2133</v>
      </c>
      <c r="C84" s="2">
        <v>228.60392857142858</v>
      </c>
    </row>
    <row r="85" spans="1:3" x14ac:dyDescent="0.25">
      <c r="A85" s="1" t="s">
        <v>2134</v>
      </c>
      <c r="B85" s="1" t="s">
        <v>2135</v>
      </c>
      <c r="C85" s="2">
        <v>239.86678571428573</v>
      </c>
    </row>
    <row r="86" spans="1:3" x14ac:dyDescent="0.25">
      <c r="A86" s="1" t="s">
        <v>16876</v>
      </c>
      <c r="B86" s="1" t="s">
        <v>2136</v>
      </c>
      <c r="C86" s="2">
        <v>330.31428571428569</v>
      </c>
    </row>
    <row r="87" spans="1:3" x14ac:dyDescent="0.25">
      <c r="A87" s="1" t="s">
        <v>2137</v>
      </c>
      <c r="B87" s="1" t="s">
        <v>2138</v>
      </c>
      <c r="C87" s="2">
        <v>319.25928571428574</v>
      </c>
    </row>
    <row r="88" spans="1:3" x14ac:dyDescent="0.25">
      <c r="A88" s="1" t="s">
        <v>2139</v>
      </c>
      <c r="B88" s="1" t="s">
        <v>2140</v>
      </c>
      <c r="C88" s="2">
        <v>330.85392857142853</v>
      </c>
    </row>
    <row r="89" spans="1:3" x14ac:dyDescent="0.25">
      <c r="A89" s="1" t="s">
        <v>16881</v>
      </c>
      <c r="B89" s="1" t="s">
        <v>2145</v>
      </c>
      <c r="C89" s="2">
        <v>252.59714285714284</v>
      </c>
    </row>
    <row r="90" spans="1:3" x14ac:dyDescent="0.25">
      <c r="A90" s="1" t="s">
        <v>16882</v>
      </c>
      <c r="B90" s="1" t="s">
        <v>2150</v>
      </c>
      <c r="C90" s="2">
        <v>444.92250000000001</v>
      </c>
    </row>
    <row r="91" spans="1:3" x14ac:dyDescent="0.25">
      <c r="A91" s="1" t="s">
        <v>2165</v>
      </c>
      <c r="B91" s="1" t="s">
        <v>2166</v>
      </c>
      <c r="C91" s="2">
        <v>439.64285714285711</v>
      </c>
    </row>
    <row r="92" spans="1:3" x14ac:dyDescent="0.25">
      <c r="A92" s="1" t="s">
        <v>2167</v>
      </c>
      <c r="B92" s="1" t="s">
        <v>2168</v>
      </c>
      <c r="C92" s="2">
        <v>472.54892857142863</v>
      </c>
    </row>
    <row r="93" spans="1:3" x14ac:dyDescent="0.25">
      <c r="A93" s="1" t="s">
        <v>2169</v>
      </c>
      <c r="B93" s="1" t="s">
        <v>2170</v>
      </c>
      <c r="C93" s="2">
        <v>571.40892857142865</v>
      </c>
    </row>
    <row r="94" spans="1:3" x14ac:dyDescent="0.25">
      <c r="A94" s="1" t="s">
        <v>2171</v>
      </c>
      <c r="B94" s="1" t="s">
        <v>2172</v>
      </c>
      <c r="C94" s="2">
        <v>857.97071428571428</v>
      </c>
    </row>
    <row r="95" spans="1:3" x14ac:dyDescent="0.25">
      <c r="A95" s="1" t="s">
        <v>2173</v>
      </c>
      <c r="B95" s="1" t="s">
        <v>2174</v>
      </c>
      <c r="C95" s="2">
        <v>951.49214285714288</v>
      </c>
    </row>
    <row r="96" spans="1:3" x14ac:dyDescent="0.25">
      <c r="A96" s="1" t="s">
        <v>2175</v>
      </c>
      <c r="B96" s="1" t="s">
        <v>2176</v>
      </c>
      <c r="C96" s="2">
        <v>215.26785714285714</v>
      </c>
    </row>
    <row r="97" spans="1:3" x14ac:dyDescent="0.25">
      <c r="A97" s="1" t="s">
        <v>2177</v>
      </c>
      <c r="B97" s="1" t="s">
        <v>2178</v>
      </c>
      <c r="C97" s="2">
        <v>555.5739285714285</v>
      </c>
    </row>
    <row r="98" spans="1:3" x14ac:dyDescent="0.25">
      <c r="A98" s="1" t="s">
        <v>2179</v>
      </c>
      <c r="B98" s="1" t="s">
        <v>2180</v>
      </c>
      <c r="C98" s="2">
        <v>359.30142857142857</v>
      </c>
    </row>
    <row r="99" spans="1:3" x14ac:dyDescent="0.25">
      <c r="A99" s="1" t="s">
        <v>2181</v>
      </c>
      <c r="B99" s="1" t="s">
        <v>2182</v>
      </c>
      <c r="C99" s="2">
        <v>370.7967857142857</v>
      </c>
    </row>
    <row r="100" spans="1:3" x14ac:dyDescent="0.25">
      <c r="A100" s="1" t="s">
        <v>2183</v>
      </c>
      <c r="B100" s="1" t="s">
        <v>2184</v>
      </c>
      <c r="C100" s="2">
        <v>439.97892857142858</v>
      </c>
    </row>
    <row r="101" spans="1:3" x14ac:dyDescent="0.25">
      <c r="A101" s="1" t="s">
        <v>2185</v>
      </c>
      <c r="B101" s="1" t="s">
        <v>2168</v>
      </c>
      <c r="C101" s="2">
        <v>453.85821428571433</v>
      </c>
    </row>
    <row r="102" spans="1:3" x14ac:dyDescent="0.25">
      <c r="A102" s="1" t="s">
        <v>2186</v>
      </c>
      <c r="B102" s="1" t="s">
        <v>2187</v>
      </c>
      <c r="C102" s="2">
        <v>757.39464285714268</v>
      </c>
    </row>
    <row r="103" spans="1:3" x14ac:dyDescent="0.25">
      <c r="A103" s="1" t="s">
        <v>2188</v>
      </c>
      <c r="B103" s="1" t="s">
        <v>2189</v>
      </c>
      <c r="C103" s="2">
        <v>781.12928571428563</v>
      </c>
    </row>
    <row r="104" spans="1:3" x14ac:dyDescent="0.25">
      <c r="A104" s="1" t="s">
        <v>2190</v>
      </c>
      <c r="B104" s="1" t="s">
        <v>2172</v>
      </c>
      <c r="C104" s="2">
        <v>857.97071428571428</v>
      </c>
    </row>
    <row r="105" spans="1:3" x14ac:dyDescent="0.25">
      <c r="A105" s="1" t="s">
        <v>2191</v>
      </c>
      <c r="B105" s="1" t="s">
        <v>2192</v>
      </c>
      <c r="C105" s="2">
        <v>1274.8714285714286</v>
      </c>
    </row>
    <row r="106" spans="1:3" x14ac:dyDescent="0.25">
      <c r="A106" s="1" t="s">
        <v>2193</v>
      </c>
      <c r="B106" s="1" t="s">
        <v>2194</v>
      </c>
      <c r="C106" s="2">
        <v>1311.9821428571429</v>
      </c>
    </row>
    <row r="107" spans="1:3" x14ac:dyDescent="0.25">
      <c r="A107" s="1" t="s">
        <v>2195</v>
      </c>
      <c r="B107" s="1" t="s">
        <v>2196</v>
      </c>
      <c r="C107" s="2">
        <v>1807.7653571428573</v>
      </c>
    </row>
    <row r="108" spans="1:3" x14ac:dyDescent="0.25">
      <c r="A108" s="1" t="s">
        <v>2197</v>
      </c>
      <c r="B108" s="1" t="s">
        <v>2198</v>
      </c>
      <c r="C108" s="2">
        <v>202.28714285714284</v>
      </c>
    </row>
    <row r="109" spans="1:3" x14ac:dyDescent="0.25">
      <c r="A109" s="1" t="s">
        <v>2199</v>
      </c>
      <c r="B109" s="1" t="s">
        <v>2200</v>
      </c>
      <c r="C109" s="2">
        <v>1017.1782142857144</v>
      </c>
    </row>
    <row r="110" spans="1:3" x14ac:dyDescent="0.25">
      <c r="A110" s="1" t="s">
        <v>2201</v>
      </c>
      <c r="B110" s="1" t="s">
        <v>2202</v>
      </c>
      <c r="C110" s="2">
        <v>998.63892857142855</v>
      </c>
    </row>
    <row r="111" spans="1:3" x14ac:dyDescent="0.25">
      <c r="A111" s="1" t="s">
        <v>2203</v>
      </c>
      <c r="B111" s="1" t="s">
        <v>2204</v>
      </c>
      <c r="C111" s="2">
        <v>1007.9217857142858</v>
      </c>
    </row>
    <row r="112" spans="1:3" x14ac:dyDescent="0.25">
      <c r="A112" s="1" t="s">
        <v>2205</v>
      </c>
      <c r="B112" s="1" t="s">
        <v>2206</v>
      </c>
      <c r="C112" s="2">
        <v>1425.2964285714286</v>
      </c>
    </row>
    <row r="113" spans="1:3" x14ac:dyDescent="0.25">
      <c r="A113" s="1" t="s">
        <v>2207</v>
      </c>
      <c r="B113" s="1" t="s">
        <v>2208</v>
      </c>
      <c r="C113" s="2">
        <v>1425.2964285714286</v>
      </c>
    </row>
    <row r="114" spans="1:3" x14ac:dyDescent="0.25">
      <c r="A114" s="1" t="s">
        <v>17147</v>
      </c>
      <c r="B114" s="1" t="s">
        <v>4541</v>
      </c>
      <c r="C114" s="2">
        <v>62.5</v>
      </c>
    </row>
    <row r="115" spans="1:3" x14ac:dyDescent="0.25">
      <c r="A115" s="1" t="s">
        <v>17148</v>
      </c>
      <c r="B115" s="1" t="s">
        <v>4542</v>
      </c>
      <c r="C115" s="2">
        <v>62.5</v>
      </c>
    </row>
    <row r="116" spans="1:3" x14ac:dyDescent="0.25">
      <c r="A116" s="1" t="s">
        <v>5771</v>
      </c>
      <c r="B116" s="1" t="s">
        <v>5772</v>
      </c>
      <c r="C116" s="2">
        <v>26.071428571428569</v>
      </c>
    </row>
    <row r="117" spans="1:3" x14ac:dyDescent="0.25">
      <c r="A117" s="1" t="s">
        <v>5769</v>
      </c>
      <c r="B117" s="1" t="s">
        <v>5770</v>
      </c>
      <c r="C117" s="2">
        <v>76.862142857142857</v>
      </c>
    </row>
    <row r="118" spans="1:3" x14ac:dyDescent="0.25">
      <c r="A118" s="1" t="s">
        <v>5773</v>
      </c>
      <c r="B118" s="1" t="s">
        <v>5774</v>
      </c>
      <c r="C118" s="2">
        <v>155.87178571428572</v>
      </c>
    </row>
    <row r="119" spans="1:3" x14ac:dyDescent="0.25">
      <c r="A119" s="1" t="s">
        <v>17345</v>
      </c>
      <c r="B119" s="1" t="s">
        <v>5775</v>
      </c>
      <c r="C119" s="2">
        <v>29.681428571428572</v>
      </c>
    </row>
    <row r="120" spans="1:3" x14ac:dyDescent="0.25">
      <c r="A120" s="1" t="s">
        <v>17558</v>
      </c>
      <c r="B120" s="1" t="s">
        <v>8605</v>
      </c>
      <c r="C120" s="2">
        <v>232.1575</v>
      </c>
    </row>
    <row r="121" spans="1:3" x14ac:dyDescent="0.25">
      <c r="A121" s="1" t="s">
        <v>17559</v>
      </c>
      <c r="B121" s="1" t="s">
        <v>8606</v>
      </c>
      <c r="C121" s="2">
        <v>320.85642857142858</v>
      </c>
    </row>
    <row r="122" spans="1:3" x14ac:dyDescent="0.25">
      <c r="A122" s="1" t="s">
        <v>17560</v>
      </c>
      <c r="B122" s="1" t="s">
        <v>8607</v>
      </c>
      <c r="C122" s="2">
        <v>365.10642857142852</v>
      </c>
    </row>
    <row r="123" spans="1:3" x14ac:dyDescent="0.25">
      <c r="A123" s="1" t="s">
        <v>17561</v>
      </c>
      <c r="B123" s="1" t="s">
        <v>8608</v>
      </c>
      <c r="C123" s="2">
        <v>295.26928571428573</v>
      </c>
    </row>
    <row r="124" spans="1:3" x14ac:dyDescent="0.25">
      <c r="A124" s="1" t="s">
        <v>17562</v>
      </c>
      <c r="B124" s="1" t="s">
        <v>8609</v>
      </c>
      <c r="C124" s="2">
        <v>392.78285714285715</v>
      </c>
    </row>
    <row r="125" spans="1:3" x14ac:dyDescent="0.25">
      <c r="A125" s="1" t="s">
        <v>17563</v>
      </c>
      <c r="B125" s="1" t="s">
        <v>8610</v>
      </c>
      <c r="C125" s="2">
        <v>473.06285714285718</v>
      </c>
    </row>
    <row r="126" spans="1:3" x14ac:dyDescent="0.25">
      <c r="A126" s="1" t="s">
        <v>17564</v>
      </c>
      <c r="B126" s="1" t="s">
        <v>8611</v>
      </c>
      <c r="C126" s="2">
        <v>453.70357142857142</v>
      </c>
    </row>
    <row r="127" spans="1:3" x14ac:dyDescent="0.25">
      <c r="A127" s="1" t="s">
        <v>8612</v>
      </c>
      <c r="B127" s="1" t="s">
        <v>8613</v>
      </c>
      <c r="C127" s="2">
        <v>156.15285714285713</v>
      </c>
    </row>
    <row r="128" spans="1:3" x14ac:dyDescent="0.25">
      <c r="A128" s="1" t="s">
        <v>8614</v>
      </c>
      <c r="B128" s="1" t="s">
        <v>8615</v>
      </c>
      <c r="C128" s="2">
        <v>206.14285714285714</v>
      </c>
    </row>
    <row r="129" spans="1:3" x14ac:dyDescent="0.25">
      <c r="A129" s="1" t="s">
        <v>8616</v>
      </c>
      <c r="B129" s="1" t="s">
        <v>8617</v>
      </c>
      <c r="C129" s="2">
        <v>249.29178571428571</v>
      </c>
    </row>
    <row r="130" spans="1:3" x14ac:dyDescent="0.25">
      <c r="A130" s="1" t="s">
        <v>8618</v>
      </c>
      <c r="B130" s="1" t="s">
        <v>8619</v>
      </c>
      <c r="C130" s="2">
        <v>295.26928571428573</v>
      </c>
    </row>
    <row r="131" spans="1:3" x14ac:dyDescent="0.25">
      <c r="A131" s="1" t="s">
        <v>8620</v>
      </c>
      <c r="B131" s="1" t="s">
        <v>8621</v>
      </c>
      <c r="C131" s="2">
        <v>177.76035714285715</v>
      </c>
    </row>
    <row r="132" spans="1:3" x14ac:dyDescent="0.25">
      <c r="A132" s="1" t="s">
        <v>8622</v>
      </c>
      <c r="B132" s="1" t="s">
        <v>8623</v>
      </c>
      <c r="C132" s="2">
        <v>249.29178571428571</v>
      </c>
    </row>
    <row r="133" spans="1:3" x14ac:dyDescent="0.25">
      <c r="A133" s="1" t="s">
        <v>10569</v>
      </c>
      <c r="B133" s="1" t="s">
        <v>10570</v>
      </c>
      <c r="C133" s="2">
        <v>200</v>
      </c>
    </row>
    <row r="134" spans="1:3" x14ac:dyDescent="0.25">
      <c r="A134" s="1" t="s">
        <v>17798</v>
      </c>
      <c r="B134" s="1" t="s">
        <v>12172</v>
      </c>
      <c r="C134" s="2">
        <v>203.46678571428569</v>
      </c>
    </row>
    <row r="135" spans="1:3" x14ac:dyDescent="0.25">
      <c r="A135" s="1" t="s">
        <v>17799</v>
      </c>
      <c r="B135" s="1" t="s">
        <v>12173</v>
      </c>
      <c r="C135" s="2">
        <v>212.83750000000001</v>
      </c>
    </row>
    <row r="136" spans="1:3" x14ac:dyDescent="0.25">
      <c r="A136" s="1" t="s">
        <v>17800</v>
      </c>
      <c r="B136" s="1" t="s">
        <v>12174</v>
      </c>
      <c r="C136" s="2">
        <v>11.916666666666666</v>
      </c>
    </row>
    <row r="137" spans="1:3" x14ac:dyDescent="0.25">
      <c r="A137" s="1" t="s">
        <v>17801</v>
      </c>
      <c r="B137" s="1" t="s">
        <v>12175</v>
      </c>
      <c r="C137" s="2">
        <v>14.624999999999998</v>
      </c>
    </row>
    <row r="138" spans="1:3" x14ac:dyDescent="0.25">
      <c r="A138" s="1" t="s">
        <v>12176</v>
      </c>
      <c r="B138" s="1" t="s">
        <v>12177</v>
      </c>
      <c r="C138" s="2">
        <v>1217.9403571428572</v>
      </c>
    </row>
    <row r="139" spans="1:3" x14ac:dyDescent="0.25">
      <c r="A139" s="1" t="s">
        <v>12178</v>
      </c>
      <c r="B139" s="1" t="s">
        <v>12179</v>
      </c>
      <c r="C139" s="2">
        <v>1642.9392857142857</v>
      </c>
    </row>
    <row r="140" spans="1:3" x14ac:dyDescent="0.25">
      <c r="A140" s="1" t="s">
        <v>12180</v>
      </c>
      <c r="B140" s="1" t="s">
        <v>12181</v>
      </c>
      <c r="C140" s="2">
        <v>205.14249999999998</v>
      </c>
    </row>
    <row r="141" spans="1:3" x14ac:dyDescent="0.25">
      <c r="A141" s="1" t="s">
        <v>17802</v>
      </c>
      <c r="B141" s="1" t="s">
        <v>18121</v>
      </c>
      <c r="C141" s="2">
        <v>105.64</v>
      </c>
    </row>
    <row r="142" spans="1:3" x14ac:dyDescent="0.25">
      <c r="A142" s="1" t="s">
        <v>17803</v>
      </c>
      <c r="B142" s="1" t="s">
        <v>12182</v>
      </c>
      <c r="C142" s="2">
        <v>53.702500000000008</v>
      </c>
    </row>
    <row r="143" spans="1:3" x14ac:dyDescent="0.25">
      <c r="A143" s="1" t="s">
        <v>17804</v>
      </c>
      <c r="B143" s="1" t="s">
        <v>12183</v>
      </c>
      <c r="C143" s="2">
        <v>59.331428571428567</v>
      </c>
    </row>
    <row r="144" spans="1:3" x14ac:dyDescent="0.25">
      <c r="A144" s="1" t="s">
        <v>17805</v>
      </c>
      <c r="B144" s="1" t="s">
        <v>12184</v>
      </c>
      <c r="C144" s="2">
        <v>49.630357142857143</v>
      </c>
    </row>
    <row r="145" spans="1:3" x14ac:dyDescent="0.25">
      <c r="A145" s="1" t="s">
        <v>17806</v>
      </c>
      <c r="B145" s="1" t="s">
        <v>12185</v>
      </c>
      <c r="C145" s="2">
        <v>224.43107142857144</v>
      </c>
    </row>
    <row r="146" spans="1:3" x14ac:dyDescent="0.25">
      <c r="A146" s="1" t="s">
        <v>17807</v>
      </c>
      <c r="B146" s="1" t="s">
        <v>12186</v>
      </c>
      <c r="C146" s="2">
        <v>210</v>
      </c>
    </row>
    <row r="147" spans="1:3" x14ac:dyDescent="0.25">
      <c r="A147" s="1" t="s">
        <v>17808</v>
      </c>
      <c r="B147" s="1" t="s">
        <v>12187</v>
      </c>
      <c r="C147" s="2">
        <v>285.90464285714285</v>
      </c>
    </row>
    <row r="148" spans="1:3" x14ac:dyDescent="0.25">
      <c r="A148" s="1" t="s">
        <v>17809</v>
      </c>
      <c r="B148" s="1" t="s">
        <v>12188</v>
      </c>
      <c r="C148" s="2">
        <v>489.64142857142849</v>
      </c>
    </row>
    <row r="149" spans="1:3" x14ac:dyDescent="0.25">
      <c r="A149" s="1" t="s">
        <v>17810</v>
      </c>
      <c r="B149" s="1" t="s">
        <v>12189</v>
      </c>
      <c r="C149" s="2">
        <v>184.02285714285716</v>
      </c>
    </row>
    <row r="150" spans="1:3" x14ac:dyDescent="0.25">
      <c r="A150" s="1" t="s">
        <v>17811</v>
      </c>
      <c r="B150" s="1" t="s">
        <v>12190</v>
      </c>
      <c r="C150" s="2">
        <v>187.75892857142856</v>
      </c>
    </row>
    <row r="151" spans="1:3" x14ac:dyDescent="0.25">
      <c r="A151" s="1" t="s">
        <v>17812</v>
      </c>
      <c r="B151" s="1" t="s">
        <v>12191</v>
      </c>
      <c r="C151" s="2">
        <v>186.69</v>
      </c>
    </row>
    <row r="152" spans="1:3" x14ac:dyDescent="0.25">
      <c r="A152" s="1" t="s">
        <v>17813</v>
      </c>
      <c r="B152" s="1" t="s">
        <v>12192</v>
      </c>
      <c r="C152" s="2">
        <v>190.48035714285712</v>
      </c>
    </row>
    <row r="153" spans="1:3" x14ac:dyDescent="0.25">
      <c r="A153" s="1" t="s">
        <v>17814</v>
      </c>
      <c r="B153" s="1" t="s">
        <v>12193</v>
      </c>
      <c r="C153" s="2">
        <v>515.84178571428572</v>
      </c>
    </row>
    <row r="154" spans="1:3" x14ac:dyDescent="0.25">
      <c r="A154" s="1" t="s">
        <v>17815</v>
      </c>
      <c r="B154" s="1" t="s">
        <v>12194</v>
      </c>
      <c r="C154" s="2">
        <v>476.06</v>
      </c>
    </row>
    <row r="155" spans="1:3" x14ac:dyDescent="0.25">
      <c r="A155" s="4" t="s">
        <v>19408</v>
      </c>
      <c r="B155" s="5" t="s">
        <v>19409</v>
      </c>
      <c r="C155" s="2">
        <v>680.46642857142865</v>
      </c>
    </row>
    <row r="156" spans="1:3" x14ac:dyDescent="0.25">
      <c r="A156" s="4" t="s">
        <v>19410</v>
      </c>
      <c r="B156" s="5" t="s">
        <v>19411</v>
      </c>
      <c r="C156" s="2">
        <v>88.447500000000005</v>
      </c>
    </row>
    <row r="157" spans="1:3" x14ac:dyDescent="0.25">
      <c r="A157" s="1" t="s">
        <v>17816</v>
      </c>
      <c r="B157" s="1" t="s">
        <v>12195</v>
      </c>
      <c r="C157" s="2">
        <v>17.002499999999998</v>
      </c>
    </row>
    <row r="158" spans="1:3" x14ac:dyDescent="0.25">
      <c r="A158" s="1" t="s">
        <v>17817</v>
      </c>
      <c r="B158" s="1" t="s">
        <v>12196</v>
      </c>
      <c r="C158" s="2">
        <v>2.368214285714286</v>
      </c>
    </row>
    <row r="159" spans="1:3" x14ac:dyDescent="0.25">
      <c r="A159" s="1" t="s">
        <v>17818</v>
      </c>
      <c r="B159" s="1" t="s">
        <v>12197</v>
      </c>
      <c r="C159" s="2">
        <v>131.70607142857142</v>
      </c>
    </row>
    <row r="160" spans="1:3" x14ac:dyDescent="0.25">
      <c r="A160" s="1" t="s">
        <v>17819</v>
      </c>
      <c r="B160" s="1" t="s">
        <v>12198</v>
      </c>
      <c r="C160" s="2">
        <v>43.057857142857138</v>
      </c>
    </row>
    <row r="161" spans="1:3" x14ac:dyDescent="0.25">
      <c r="A161" s="1" t="s">
        <v>17820</v>
      </c>
      <c r="B161" s="1" t="s">
        <v>12199</v>
      </c>
      <c r="C161" s="2">
        <v>4.2010714285714279</v>
      </c>
    </row>
    <row r="162" spans="1:3" x14ac:dyDescent="0.25">
      <c r="A162" s="1" t="s">
        <v>17821</v>
      </c>
      <c r="B162" s="1" t="s">
        <v>12200</v>
      </c>
      <c r="C162" s="2">
        <v>4.7157142857142853</v>
      </c>
    </row>
    <row r="163" spans="1:3" x14ac:dyDescent="0.25">
      <c r="A163" s="1" t="s">
        <v>17822</v>
      </c>
      <c r="B163" s="1" t="s">
        <v>12201</v>
      </c>
      <c r="C163" s="2">
        <v>35.503928571428574</v>
      </c>
    </row>
    <row r="164" spans="1:3" x14ac:dyDescent="0.25">
      <c r="A164" s="1" t="s">
        <v>17823</v>
      </c>
      <c r="B164" s="1" t="s">
        <v>12202</v>
      </c>
      <c r="C164" s="2">
        <v>47.956785714285715</v>
      </c>
    </row>
    <row r="165" spans="1:3" x14ac:dyDescent="0.25">
      <c r="A165" s="1" t="s">
        <v>17824</v>
      </c>
      <c r="B165" s="1" t="s">
        <v>12203</v>
      </c>
      <c r="C165" s="2">
        <v>54.211071428571429</v>
      </c>
    </row>
    <row r="166" spans="1:3" x14ac:dyDescent="0.25">
      <c r="A166" s="1" t="s">
        <v>17825</v>
      </c>
      <c r="B166" s="1" t="s">
        <v>12204</v>
      </c>
      <c r="C166" s="2">
        <v>1800</v>
      </c>
    </row>
    <row r="167" spans="1:3" x14ac:dyDescent="0.25">
      <c r="A167" s="1" t="s">
        <v>17826</v>
      </c>
      <c r="B167" s="1" t="s">
        <v>12205</v>
      </c>
      <c r="C167" s="2">
        <v>2500</v>
      </c>
    </row>
    <row r="168" spans="1:3" x14ac:dyDescent="0.25">
      <c r="A168" s="1" t="s">
        <v>17827</v>
      </c>
      <c r="B168" s="1" t="s">
        <v>12206</v>
      </c>
      <c r="C168" s="2">
        <v>1600</v>
      </c>
    </row>
    <row r="169" spans="1:3" x14ac:dyDescent="0.25">
      <c r="A169" s="1" t="s">
        <v>12207</v>
      </c>
      <c r="B169" s="1" t="s">
        <v>12208</v>
      </c>
      <c r="C169" s="2">
        <v>2200</v>
      </c>
    </row>
    <row r="170" spans="1:3" x14ac:dyDescent="0.25">
      <c r="A170" s="1" t="s">
        <v>12209</v>
      </c>
      <c r="B170" s="1" t="s">
        <v>12210</v>
      </c>
      <c r="C170" s="2">
        <v>2200</v>
      </c>
    </row>
    <row r="171" spans="1:3" x14ac:dyDescent="0.25">
      <c r="A171" s="1" t="s">
        <v>12211</v>
      </c>
      <c r="B171" s="1" t="s">
        <v>12212</v>
      </c>
      <c r="C171" s="2">
        <v>2200</v>
      </c>
    </row>
    <row r="172" spans="1:3" x14ac:dyDescent="0.25">
      <c r="A172" s="1" t="s">
        <v>12213</v>
      </c>
      <c r="B172" s="1" t="s">
        <v>12214</v>
      </c>
      <c r="C172" s="2">
        <v>2200</v>
      </c>
    </row>
    <row r="173" spans="1:3" x14ac:dyDescent="0.25">
      <c r="A173" s="1" t="s">
        <v>17828</v>
      </c>
      <c r="B173" s="1" t="s">
        <v>12215</v>
      </c>
      <c r="C173" s="2">
        <v>1500</v>
      </c>
    </row>
    <row r="174" spans="1:3" x14ac:dyDescent="0.25">
      <c r="A174" s="1" t="s">
        <v>12216</v>
      </c>
      <c r="B174" s="1" t="s">
        <v>12217</v>
      </c>
      <c r="C174" s="2">
        <v>2000</v>
      </c>
    </row>
    <row r="175" spans="1:3" x14ac:dyDescent="0.25">
      <c r="A175" s="1" t="s">
        <v>12218</v>
      </c>
      <c r="B175" s="1" t="s">
        <v>12219</v>
      </c>
      <c r="C175" s="2">
        <v>2000</v>
      </c>
    </row>
    <row r="176" spans="1:3" x14ac:dyDescent="0.25">
      <c r="A176" s="1" t="s">
        <v>12220</v>
      </c>
      <c r="B176" s="1" t="s">
        <v>12221</v>
      </c>
      <c r="C176" s="2">
        <v>2000</v>
      </c>
    </row>
    <row r="177" spans="1:3" x14ac:dyDescent="0.25">
      <c r="A177" s="1" t="s">
        <v>12222</v>
      </c>
      <c r="B177" s="1" t="s">
        <v>12223</v>
      </c>
      <c r="C177" s="2">
        <v>2000</v>
      </c>
    </row>
    <row r="178" spans="1:3" x14ac:dyDescent="0.25">
      <c r="A178" s="1" t="s">
        <v>17829</v>
      </c>
      <c r="B178" s="1" t="s">
        <v>12224</v>
      </c>
      <c r="C178" s="2">
        <v>2600</v>
      </c>
    </row>
    <row r="179" spans="1:3" x14ac:dyDescent="0.25">
      <c r="A179" s="1" t="s">
        <v>12225</v>
      </c>
      <c r="B179" s="1" t="s">
        <v>12226</v>
      </c>
      <c r="C179" s="2">
        <v>3200</v>
      </c>
    </row>
    <row r="180" spans="1:3" x14ac:dyDescent="0.25">
      <c r="A180" s="1" t="s">
        <v>12227</v>
      </c>
      <c r="B180" s="1" t="s">
        <v>12228</v>
      </c>
      <c r="C180" s="2">
        <v>3200</v>
      </c>
    </row>
    <row r="181" spans="1:3" x14ac:dyDescent="0.25">
      <c r="A181" s="1" t="s">
        <v>12229</v>
      </c>
      <c r="B181" s="1" t="s">
        <v>12230</v>
      </c>
      <c r="C181" s="2">
        <v>3200</v>
      </c>
    </row>
    <row r="182" spans="1:3" x14ac:dyDescent="0.25">
      <c r="A182" s="1" t="s">
        <v>12231</v>
      </c>
      <c r="B182" s="1" t="s">
        <v>12232</v>
      </c>
      <c r="C182" s="2">
        <v>3200</v>
      </c>
    </row>
    <row r="183" spans="1:3" x14ac:dyDescent="0.25">
      <c r="A183" s="1" t="s">
        <v>12233</v>
      </c>
      <c r="B183" s="1" t="s">
        <v>12234</v>
      </c>
      <c r="C183" s="2">
        <v>3500</v>
      </c>
    </row>
    <row r="184" spans="1:3" x14ac:dyDescent="0.25">
      <c r="A184" s="1" t="s">
        <v>17830</v>
      </c>
      <c r="B184" s="1" t="s">
        <v>12235</v>
      </c>
      <c r="C184" s="2">
        <v>2500</v>
      </c>
    </row>
    <row r="185" spans="1:3" x14ac:dyDescent="0.25">
      <c r="A185" s="1" t="s">
        <v>12236</v>
      </c>
      <c r="B185" s="1" t="s">
        <v>12237</v>
      </c>
      <c r="C185" s="2">
        <v>3000</v>
      </c>
    </row>
    <row r="186" spans="1:3" x14ac:dyDescent="0.25">
      <c r="A186" s="1" t="s">
        <v>12238</v>
      </c>
      <c r="B186" s="1" t="s">
        <v>12239</v>
      </c>
      <c r="C186" s="2">
        <v>3000</v>
      </c>
    </row>
    <row r="187" spans="1:3" x14ac:dyDescent="0.25">
      <c r="A187" s="1" t="s">
        <v>12240</v>
      </c>
      <c r="B187" s="1" t="s">
        <v>12241</v>
      </c>
      <c r="C187" s="2">
        <v>3000</v>
      </c>
    </row>
    <row r="188" spans="1:3" x14ac:dyDescent="0.25">
      <c r="A188" s="1" t="s">
        <v>12242</v>
      </c>
      <c r="B188" s="1" t="s">
        <v>12243</v>
      </c>
      <c r="C188" s="2">
        <v>3000</v>
      </c>
    </row>
    <row r="189" spans="1:3" x14ac:dyDescent="0.25">
      <c r="A189" s="1" t="s">
        <v>12244</v>
      </c>
      <c r="B189" s="1" t="s">
        <v>12245</v>
      </c>
      <c r="C189" s="2">
        <v>3000</v>
      </c>
    </row>
    <row r="190" spans="1:3" x14ac:dyDescent="0.25">
      <c r="A190" s="1" t="s">
        <v>17831</v>
      </c>
      <c r="B190" s="1" t="s">
        <v>12246</v>
      </c>
      <c r="C190" s="2">
        <v>1700</v>
      </c>
    </row>
    <row r="191" spans="1:3" x14ac:dyDescent="0.25">
      <c r="A191" s="1" t="s">
        <v>17832</v>
      </c>
      <c r="B191" s="1" t="s">
        <v>12247</v>
      </c>
      <c r="C191" s="2">
        <v>1500</v>
      </c>
    </row>
    <row r="192" spans="1:3" x14ac:dyDescent="0.25">
      <c r="A192" s="1" t="s">
        <v>17833</v>
      </c>
      <c r="B192" s="1" t="s">
        <v>12248</v>
      </c>
      <c r="C192" s="2">
        <v>100</v>
      </c>
    </row>
    <row r="193" spans="1:3" x14ac:dyDescent="0.25">
      <c r="A193" s="1" t="s">
        <v>17834</v>
      </c>
      <c r="B193" s="1" t="s">
        <v>12249</v>
      </c>
      <c r="C193" s="2">
        <v>110</v>
      </c>
    </row>
    <row r="194" spans="1:3" x14ac:dyDescent="0.25">
      <c r="A194" s="1" t="s">
        <v>17835</v>
      </c>
      <c r="B194" s="1" t="s">
        <v>12250</v>
      </c>
      <c r="C194" s="2">
        <v>240</v>
      </c>
    </row>
    <row r="195" spans="1:3" x14ac:dyDescent="0.25">
      <c r="A195" s="1" t="s">
        <v>12251</v>
      </c>
      <c r="B195" s="1" t="s">
        <v>12252</v>
      </c>
      <c r="C195" s="2">
        <v>500</v>
      </c>
    </row>
    <row r="196" spans="1:3" x14ac:dyDescent="0.25">
      <c r="A196" s="1" t="s">
        <v>12253</v>
      </c>
      <c r="B196" s="1" t="s">
        <v>12254</v>
      </c>
      <c r="C196" s="2">
        <v>500</v>
      </c>
    </row>
    <row r="197" spans="1:3" x14ac:dyDescent="0.25">
      <c r="A197" s="1" t="s">
        <v>12255</v>
      </c>
      <c r="B197" s="1" t="s">
        <v>12256</v>
      </c>
      <c r="C197" s="2">
        <v>500</v>
      </c>
    </row>
    <row r="198" spans="1:3" x14ac:dyDescent="0.25">
      <c r="A198" s="1" t="s">
        <v>12257</v>
      </c>
      <c r="B198" s="1" t="s">
        <v>12252</v>
      </c>
      <c r="C198" s="2">
        <v>500</v>
      </c>
    </row>
    <row r="199" spans="1:3" x14ac:dyDescent="0.25">
      <c r="A199" s="1" t="s">
        <v>17836</v>
      </c>
      <c r="B199" s="1" t="s">
        <v>12258</v>
      </c>
      <c r="C199" s="2">
        <v>260</v>
      </c>
    </row>
    <row r="200" spans="1:3" x14ac:dyDescent="0.25">
      <c r="A200" s="1" t="s">
        <v>12259</v>
      </c>
      <c r="B200" s="1" t="s">
        <v>12252</v>
      </c>
      <c r="C200" s="2">
        <v>520</v>
      </c>
    </row>
    <row r="201" spans="1:3" x14ac:dyDescent="0.25">
      <c r="A201" s="1" t="s">
        <v>12260</v>
      </c>
      <c r="B201" s="1" t="s">
        <v>12254</v>
      </c>
      <c r="C201" s="2">
        <v>520</v>
      </c>
    </row>
    <row r="202" spans="1:3" x14ac:dyDescent="0.25">
      <c r="A202" s="1" t="s">
        <v>12261</v>
      </c>
      <c r="B202" s="1" t="s">
        <v>12256</v>
      </c>
      <c r="C202" s="2">
        <v>520</v>
      </c>
    </row>
    <row r="203" spans="1:3" x14ac:dyDescent="0.25">
      <c r="A203" s="1" t="s">
        <v>12262</v>
      </c>
      <c r="B203" s="1" t="s">
        <v>12252</v>
      </c>
      <c r="C203" s="2">
        <v>520</v>
      </c>
    </row>
    <row r="204" spans="1:3" x14ac:dyDescent="0.25">
      <c r="A204" s="1" t="s">
        <v>17837</v>
      </c>
      <c r="B204" s="1" t="s">
        <v>12263</v>
      </c>
      <c r="C204" s="2">
        <v>490</v>
      </c>
    </row>
    <row r="205" spans="1:3" x14ac:dyDescent="0.25">
      <c r="A205" s="1" t="s">
        <v>17838</v>
      </c>
      <c r="B205" s="1" t="s">
        <v>12264</v>
      </c>
      <c r="C205" s="2">
        <v>1700</v>
      </c>
    </row>
    <row r="206" spans="1:3" x14ac:dyDescent="0.25">
      <c r="A206" s="1" t="s">
        <v>17839</v>
      </c>
      <c r="B206" s="1" t="s">
        <v>12265</v>
      </c>
      <c r="C206" s="2">
        <v>520</v>
      </c>
    </row>
    <row r="207" spans="1:3" x14ac:dyDescent="0.25">
      <c r="A207" s="4" t="s">
        <v>19412</v>
      </c>
      <c r="B207" s="5" t="s">
        <v>19413</v>
      </c>
      <c r="C207" s="2">
        <v>570</v>
      </c>
    </row>
    <row r="208" spans="1:3" x14ac:dyDescent="0.25">
      <c r="A208" s="1" t="s">
        <v>17840</v>
      </c>
      <c r="B208" s="1" t="s">
        <v>12266</v>
      </c>
      <c r="C208" s="2">
        <v>650</v>
      </c>
    </row>
    <row r="209" spans="1:3" x14ac:dyDescent="0.25">
      <c r="A209" s="4" t="s">
        <v>19414</v>
      </c>
      <c r="B209" s="5" t="s">
        <v>19415</v>
      </c>
      <c r="C209" s="2">
        <v>750</v>
      </c>
    </row>
    <row r="210" spans="1:3" x14ac:dyDescent="0.25">
      <c r="A210" s="1" t="s">
        <v>17841</v>
      </c>
      <c r="B210" s="1" t="s">
        <v>12267</v>
      </c>
      <c r="C210" s="2">
        <v>60</v>
      </c>
    </row>
    <row r="211" spans="1:3" x14ac:dyDescent="0.25">
      <c r="A211" s="1" t="s">
        <v>12268</v>
      </c>
      <c r="B211" s="1" t="s">
        <v>12267</v>
      </c>
      <c r="C211" s="2">
        <v>55</v>
      </c>
    </row>
    <row r="212" spans="1:3" x14ac:dyDescent="0.25">
      <c r="A212" s="1" t="s">
        <v>17842</v>
      </c>
      <c r="B212" s="1" t="s">
        <v>12269</v>
      </c>
      <c r="C212" s="2">
        <v>90</v>
      </c>
    </row>
    <row r="213" spans="1:3" x14ac:dyDescent="0.25">
      <c r="A213" s="1" t="s">
        <v>17843</v>
      </c>
      <c r="B213" s="1" t="s">
        <v>12270</v>
      </c>
      <c r="C213" s="2">
        <v>96</v>
      </c>
    </row>
    <row r="214" spans="1:3" x14ac:dyDescent="0.25">
      <c r="A214" s="1" t="s">
        <v>17844</v>
      </c>
      <c r="B214" s="1" t="s">
        <v>12271</v>
      </c>
      <c r="C214" s="2">
        <v>35</v>
      </c>
    </row>
    <row r="215" spans="1:3" x14ac:dyDescent="0.25">
      <c r="A215" s="1" t="s">
        <v>17845</v>
      </c>
      <c r="B215" s="1" t="s">
        <v>12272</v>
      </c>
      <c r="C215" s="2">
        <v>60</v>
      </c>
    </row>
    <row r="216" spans="1:3" x14ac:dyDescent="0.25">
      <c r="A216" s="1" t="s">
        <v>17846</v>
      </c>
      <c r="B216" s="1" t="s">
        <v>12273</v>
      </c>
      <c r="C216" s="2">
        <v>130</v>
      </c>
    </row>
    <row r="217" spans="1:3" x14ac:dyDescent="0.25">
      <c r="A217" s="1" t="s">
        <v>17847</v>
      </c>
      <c r="B217" s="1" t="s">
        <v>12274</v>
      </c>
      <c r="C217" s="2">
        <v>130</v>
      </c>
    </row>
    <row r="218" spans="1:3" x14ac:dyDescent="0.25">
      <c r="A218" s="1" t="s">
        <v>17848</v>
      </c>
      <c r="B218" s="1" t="s">
        <v>12275</v>
      </c>
      <c r="C218" s="2">
        <v>130</v>
      </c>
    </row>
    <row r="219" spans="1:3" x14ac:dyDescent="0.25">
      <c r="A219" s="1" t="s">
        <v>17849</v>
      </c>
      <c r="B219" s="1" t="s">
        <v>12276</v>
      </c>
      <c r="C219" s="2">
        <v>80</v>
      </c>
    </row>
    <row r="220" spans="1:3" x14ac:dyDescent="0.25">
      <c r="A220" s="1" t="s">
        <v>17850</v>
      </c>
      <c r="B220" s="1" t="s">
        <v>12277</v>
      </c>
      <c r="C220" s="2">
        <v>700</v>
      </c>
    </row>
    <row r="221" spans="1:3" x14ac:dyDescent="0.25">
      <c r="A221" s="1" t="s">
        <v>17851</v>
      </c>
      <c r="B221" s="1" t="s">
        <v>12278</v>
      </c>
      <c r="C221" s="2">
        <v>850</v>
      </c>
    </row>
    <row r="222" spans="1:3" x14ac:dyDescent="0.25">
      <c r="A222" s="1" t="s">
        <v>12279</v>
      </c>
      <c r="B222" s="1" t="s">
        <v>12280</v>
      </c>
      <c r="C222" s="2">
        <v>850</v>
      </c>
    </row>
    <row r="223" spans="1:3" x14ac:dyDescent="0.25">
      <c r="A223" s="1" t="s">
        <v>12281</v>
      </c>
      <c r="B223" s="1" t="s">
        <v>12282</v>
      </c>
      <c r="C223" s="2">
        <v>750</v>
      </c>
    </row>
    <row r="224" spans="1:3" x14ac:dyDescent="0.25">
      <c r="A224" s="1" t="s">
        <v>17852</v>
      </c>
      <c r="B224" s="1" t="s">
        <v>12283</v>
      </c>
      <c r="C224" s="2">
        <v>420</v>
      </c>
    </row>
    <row r="225" spans="1:3" x14ac:dyDescent="0.25">
      <c r="A225" s="1" t="s">
        <v>17853</v>
      </c>
      <c r="B225" s="1" t="s">
        <v>12284</v>
      </c>
      <c r="C225" s="2">
        <v>420</v>
      </c>
    </row>
    <row r="226" spans="1:3" x14ac:dyDescent="0.25">
      <c r="A226" s="1" t="s">
        <v>17854</v>
      </c>
      <c r="B226" s="1" t="s">
        <v>12285</v>
      </c>
      <c r="C226" s="2">
        <v>240</v>
      </c>
    </row>
    <row r="227" spans="1:3" x14ac:dyDescent="0.25">
      <c r="A227" s="1" t="s">
        <v>12286</v>
      </c>
      <c r="B227" s="1" t="s">
        <v>12287</v>
      </c>
      <c r="C227" s="2">
        <v>2300</v>
      </c>
    </row>
    <row r="228" spans="1:3" x14ac:dyDescent="0.25">
      <c r="A228" s="1" t="s">
        <v>12288</v>
      </c>
      <c r="B228" s="1" t="s">
        <v>12289</v>
      </c>
      <c r="C228" s="2">
        <v>20000</v>
      </c>
    </row>
    <row r="229" spans="1:3" x14ac:dyDescent="0.25">
      <c r="A229" s="1" t="s">
        <v>12290</v>
      </c>
      <c r="B229" s="1" t="s">
        <v>12291</v>
      </c>
      <c r="C229" s="2">
        <v>20000</v>
      </c>
    </row>
    <row r="230" spans="1:3" x14ac:dyDescent="0.25">
      <c r="A230" s="1" t="s">
        <v>12292</v>
      </c>
      <c r="B230" s="1" t="s">
        <v>12287</v>
      </c>
      <c r="C230" s="2">
        <v>2300</v>
      </c>
    </row>
    <row r="231" spans="1:3" x14ac:dyDescent="0.25">
      <c r="A231" s="1" t="s">
        <v>12293</v>
      </c>
      <c r="B231" s="1" t="s">
        <v>12294</v>
      </c>
      <c r="C231" s="2">
        <v>240</v>
      </c>
    </row>
    <row r="232" spans="1:3" x14ac:dyDescent="0.25">
      <c r="A232" s="1" t="s">
        <v>12295</v>
      </c>
      <c r="B232" s="1" t="s">
        <v>12296</v>
      </c>
      <c r="C232" s="2">
        <v>36000</v>
      </c>
    </row>
    <row r="233" spans="1:3" x14ac:dyDescent="0.25">
      <c r="A233" s="1" t="s">
        <v>12297</v>
      </c>
      <c r="B233" s="1" t="s">
        <v>12298</v>
      </c>
      <c r="C233" s="2">
        <v>36000</v>
      </c>
    </row>
    <row r="234" spans="1:3" x14ac:dyDescent="0.25">
      <c r="A234" s="1" t="s">
        <v>12299</v>
      </c>
      <c r="B234" s="1" t="s">
        <v>12300</v>
      </c>
      <c r="C234" s="2">
        <v>11000</v>
      </c>
    </row>
    <row r="235" spans="1:3" x14ac:dyDescent="0.25">
      <c r="A235" s="1" t="s">
        <v>12301</v>
      </c>
      <c r="B235" s="1" t="s">
        <v>12300</v>
      </c>
      <c r="C235" s="2">
        <v>11000</v>
      </c>
    </row>
    <row r="236" spans="1:3" x14ac:dyDescent="0.25">
      <c r="A236" s="1" t="s">
        <v>12302</v>
      </c>
      <c r="B236" s="1" t="s">
        <v>12303</v>
      </c>
      <c r="C236" s="2">
        <v>75</v>
      </c>
    </row>
    <row r="237" spans="1:3" x14ac:dyDescent="0.25">
      <c r="A237" s="1" t="s">
        <v>12304</v>
      </c>
      <c r="B237" s="1" t="s">
        <v>12305</v>
      </c>
      <c r="C237" s="2">
        <v>700</v>
      </c>
    </row>
    <row r="238" spans="1:3" x14ac:dyDescent="0.25">
      <c r="A238" s="1" t="s">
        <v>12306</v>
      </c>
      <c r="B238" s="1" t="s">
        <v>12307</v>
      </c>
      <c r="C238" s="2">
        <v>6000</v>
      </c>
    </row>
    <row r="239" spans="1:3" x14ac:dyDescent="0.25">
      <c r="A239" s="1" t="s">
        <v>12308</v>
      </c>
      <c r="B239" s="1" t="s">
        <v>12307</v>
      </c>
      <c r="C239" s="2">
        <v>6000</v>
      </c>
    </row>
    <row r="240" spans="1:3" x14ac:dyDescent="0.25">
      <c r="A240" s="1" t="s">
        <v>12309</v>
      </c>
      <c r="B240" s="1" t="s">
        <v>12305</v>
      </c>
      <c r="C240" s="2">
        <v>700</v>
      </c>
    </row>
    <row r="241" spans="1:3" x14ac:dyDescent="0.25">
      <c r="A241" s="1" t="s">
        <v>12310</v>
      </c>
      <c r="B241" s="1" t="s">
        <v>12303</v>
      </c>
      <c r="C241" s="2">
        <v>75</v>
      </c>
    </row>
    <row r="242" spans="1:3" x14ac:dyDescent="0.25">
      <c r="A242" s="1" t="s">
        <v>12311</v>
      </c>
      <c r="B242" s="1" t="s">
        <v>12312</v>
      </c>
      <c r="C242" s="2">
        <v>11000</v>
      </c>
    </row>
    <row r="243" spans="1:3" x14ac:dyDescent="0.25">
      <c r="A243" s="1" t="s">
        <v>12313</v>
      </c>
      <c r="B243" s="1" t="s">
        <v>12312</v>
      </c>
      <c r="C243" s="2">
        <v>11000</v>
      </c>
    </row>
    <row r="244" spans="1:3" x14ac:dyDescent="0.25">
      <c r="A244" s="1" t="s">
        <v>12314</v>
      </c>
      <c r="B244" s="1" t="s">
        <v>12315</v>
      </c>
      <c r="C244" s="2">
        <v>3200</v>
      </c>
    </row>
    <row r="245" spans="1:3" x14ac:dyDescent="0.25">
      <c r="A245" s="1" t="s">
        <v>12316</v>
      </c>
      <c r="B245" s="1" t="s">
        <v>12315</v>
      </c>
      <c r="C245" s="2">
        <v>3200</v>
      </c>
    </row>
    <row r="246" spans="1:3" x14ac:dyDescent="0.25">
      <c r="A246" s="1" t="s">
        <v>17855</v>
      </c>
      <c r="B246" s="1" t="s">
        <v>12317</v>
      </c>
      <c r="C246" s="2">
        <v>1300</v>
      </c>
    </row>
    <row r="247" spans="1:3" x14ac:dyDescent="0.25">
      <c r="A247" s="1" t="s">
        <v>12318</v>
      </c>
      <c r="B247" s="1" t="s">
        <v>12319</v>
      </c>
      <c r="C247" s="2">
        <v>1300</v>
      </c>
    </row>
    <row r="248" spans="1:3" x14ac:dyDescent="0.25">
      <c r="A248" s="1" t="s">
        <v>17856</v>
      </c>
      <c r="B248" s="1" t="s">
        <v>12320</v>
      </c>
      <c r="C248" s="2">
        <v>220</v>
      </c>
    </row>
    <row r="249" spans="1:3" x14ac:dyDescent="0.25">
      <c r="A249" s="1" t="s">
        <v>12321</v>
      </c>
      <c r="B249" s="1" t="s">
        <v>12322</v>
      </c>
      <c r="C249" s="2">
        <v>2100</v>
      </c>
    </row>
    <row r="250" spans="1:3" x14ac:dyDescent="0.25">
      <c r="A250" s="1" t="s">
        <v>12323</v>
      </c>
      <c r="B250" s="1" t="s">
        <v>12324</v>
      </c>
      <c r="C250" s="2">
        <v>18000</v>
      </c>
    </row>
    <row r="251" spans="1:3" x14ac:dyDescent="0.25">
      <c r="A251" s="1" t="s">
        <v>12325</v>
      </c>
      <c r="B251" s="1" t="s">
        <v>12326</v>
      </c>
      <c r="C251" s="2">
        <v>18000</v>
      </c>
    </row>
    <row r="252" spans="1:3" x14ac:dyDescent="0.25">
      <c r="A252" s="1" t="s">
        <v>12327</v>
      </c>
      <c r="B252" s="1" t="s">
        <v>12328</v>
      </c>
      <c r="C252" s="2">
        <v>2100</v>
      </c>
    </row>
    <row r="253" spans="1:3" x14ac:dyDescent="0.25">
      <c r="A253" s="1" t="s">
        <v>12329</v>
      </c>
      <c r="B253" s="1" t="s">
        <v>12330</v>
      </c>
      <c r="C253" s="2">
        <v>220</v>
      </c>
    </row>
    <row r="254" spans="1:3" x14ac:dyDescent="0.25">
      <c r="A254" s="1" t="s">
        <v>12331</v>
      </c>
      <c r="B254" s="1" t="s">
        <v>12332</v>
      </c>
      <c r="C254" s="2">
        <v>9500</v>
      </c>
    </row>
    <row r="255" spans="1:3" x14ac:dyDescent="0.25">
      <c r="A255" s="1" t="s">
        <v>12333</v>
      </c>
      <c r="B255" s="1" t="s">
        <v>12334</v>
      </c>
      <c r="C255" s="2">
        <v>9500</v>
      </c>
    </row>
    <row r="256" spans="1:3" x14ac:dyDescent="0.25">
      <c r="A256" s="1" t="s">
        <v>12335</v>
      </c>
      <c r="B256" s="1" t="s">
        <v>12336</v>
      </c>
      <c r="C256" s="2">
        <v>330</v>
      </c>
    </row>
    <row r="257" spans="1:3" x14ac:dyDescent="0.25">
      <c r="A257" s="1" t="s">
        <v>12337</v>
      </c>
      <c r="B257" s="1" t="s">
        <v>12338</v>
      </c>
      <c r="C257" s="2">
        <v>450</v>
      </c>
    </row>
    <row r="258" spans="1:3" x14ac:dyDescent="0.25">
      <c r="A258" s="1" t="s">
        <v>12339</v>
      </c>
      <c r="B258" s="1" t="s">
        <v>12340</v>
      </c>
      <c r="C258" s="2">
        <v>330</v>
      </c>
    </row>
    <row r="259" spans="1:3" x14ac:dyDescent="0.25">
      <c r="A259" s="1" t="s">
        <v>12341</v>
      </c>
      <c r="B259" s="1" t="s">
        <v>12342</v>
      </c>
      <c r="C259" s="2">
        <v>450</v>
      </c>
    </row>
    <row r="260" spans="1:3" x14ac:dyDescent="0.25">
      <c r="A260" s="1" t="s">
        <v>17857</v>
      </c>
      <c r="B260" s="1" t="s">
        <v>12343</v>
      </c>
      <c r="C260" s="2">
        <v>55</v>
      </c>
    </row>
    <row r="261" spans="1:3" x14ac:dyDescent="0.25">
      <c r="A261" s="1" t="s">
        <v>17858</v>
      </c>
      <c r="B261" s="1" t="s">
        <v>12344</v>
      </c>
      <c r="C261" s="2">
        <v>40</v>
      </c>
    </row>
    <row r="262" spans="1:3" x14ac:dyDescent="0.25">
      <c r="A262" s="1" t="s">
        <v>12345</v>
      </c>
      <c r="B262" s="1" t="s">
        <v>12346</v>
      </c>
      <c r="C262" s="2">
        <v>550</v>
      </c>
    </row>
    <row r="263" spans="1:3" x14ac:dyDescent="0.25">
      <c r="A263" s="4" t="s">
        <v>19416</v>
      </c>
      <c r="B263" s="5" t="s">
        <v>19417</v>
      </c>
      <c r="C263" s="2">
        <v>580</v>
      </c>
    </row>
    <row r="264" spans="1:3" x14ac:dyDescent="0.25">
      <c r="A264" s="1" t="s">
        <v>17859</v>
      </c>
      <c r="B264" s="1" t="s">
        <v>12347</v>
      </c>
      <c r="C264" s="2">
        <v>240</v>
      </c>
    </row>
    <row r="265" spans="1:3" x14ac:dyDescent="0.25">
      <c r="A265" s="1" t="s">
        <v>17860</v>
      </c>
      <c r="B265" s="1" t="s">
        <v>12348</v>
      </c>
      <c r="C265" s="2">
        <v>600</v>
      </c>
    </row>
    <row r="266" spans="1:3" x14ac:dyDescent="0.25">
      <c r="A266" s="1" t="s">
        <v>12349</v>
      </c>
      <c r="B266" s="1" t="s">
        <v>12350</v>
      </c>
      <c r="C266" s="2">
        <v>1100</v>
      </c>
    </row>
    <row r="267" spans="1:3" x14ac:dyDescent="0.25">
      <c r="A267" s="1" t="s">
        <v>17861</v>
      </c>
      <c r="B267" s="1" t="s">
        <v>12351</v>
      </c>
      <c r="C267" s="2">
        <v>1200</v>
      </c>
    </row>
    <row r="268" spans="1:3" x14ac:dyDescent="0.25">
      <c r="A268" s="1" t="s">
        <v>17862</v>
      </c>
      <c r="B268" s="1" t="s">
        <v>12352</v>
      </c>
      <c r="C268" s="2">
        <v>100</v>
      </c>
    </row>
    <row r="269" spans="1:3" x14ac:dyDescent="0.25">
      <c r="A269" s="1" t="s">
        <v>17863</v>
      </c>
      <c r="B269" s="1" t="s">
        <v>12353</v>
      </c>
      <c r="C269" s="2">
        <v>100</v>
      </c>
    </row>
    <row r="270" spans="1:3" x14ac:dyDescent="0.25">
      <c r="A270" s="1" t="s">
        <v>17864</v>
      </c>
      <c r="B270" s="1" t="s">
        <v>12354</v>
      </c>
      <c r="C270" s="2">
        <v>70</v>
      </c>
    </row>
    <row r="271" spans="1:3" x14ac:dyDescent="0.25">
      <c r="A271" s="1" t="s">
        <v>17865</v>
      </c>
      <c r="B271" s="1" t="s">
        <v>12355</v>
      </c>
      <c r="C271" s="2">
        <v>1000</v>
      </c>
    </row>
    <row r="272" spans="1:3" x14ac:dyDescent="0.25">
      <c r="A272" s="1" t="s">
        <v>17866</v>
      </c>
      <c r="B272" s="1" t="s">
        <v>12356</v>
      </c>
      <c r="C272" s="2">
        <v>230</v>
      </c>
    </row>
    <row r="273" spans="1:3" x14ac:dyDescent="0.25">
      <c r="A273" s="1" t="s">
        <v>17867</v>
      </c>
      <c r="B273" s="1" t="s">
        <v>12357</v>
      </c>
      <c r="C273" s="2">
        <v>580</v>
      </c>
    </row>
    <row r="274" spans="1:3" x14ac:dyDescent="0.25">
      <c r="A274" s="1" t="s">
        <v>17868</v>
      </c>
      <c r="B274" s="1" t="s">
        <v>12358</v>
      </c>
      <c r="C274" s="2">
        <v>200</v>
      </c>
    </row>
    <row r="275" spans="1:3" x14ac:dyDescent="0.25">
      <c r="A275" s="1" t="s">
        <v>17869</v>
      </c>
      <c r="B275" s="1" t="s">
        <v>12359</v>
      </c>
      <c r="C275" s="2">
        <v>200</v>
      </c>
    </row>
    <row r="276" spans="1:3" x14ac:dyDescent="0.25">
      <c r="A276" s="1" t="s">
        <v>17870</v>
      </c>
      <c r="B276" s="1" t="s">
        <v>12360</v>
      </c>
      <c r="C276" s="2">
        <v>100</v>
      </c>
    </row>
    <row r="277" spans="1:3" x14ac:dyDescent="0.25">
      <c r="A277" s="1" t="s">
        <v>17871</v>
      </c>
      <c r="B277" s="1" t="s">
        <v>12361</v>
      </c>
      <c r="C277" s="2">
        <v>350</v>
      </c>
    </row>
    <row r="278" spans="1:3" x14ac:dyDescent="0.25">
      <c r="A278" s="1" t="s">
        <v>12362</v>
      </c>
      <c r="B278" s="1" t="s">
        <v>12363</v>
      </c>
      <c r="C278" s="2">
        <v>30</v>
      </c>
    </row>
    <row r="279" spans="1:3" x14ac:dyDescent="0.25">
      <c r="A279" s="1" t="s">
        <v>12364</v>
      </c>
      <c r="B279" s="1" t="s">
        <v>12365</v>
      </c>
      <c r="C279" s="2">
        <v>36</v>
      </c>
    </row>
    <row r="280" spans="1:3" x14ac:dyDescent="0.25">
      <c r="A280" s="1" t="s">
        <v>12366</v>
      </c>
      <c r="B280" s="1" t="s">
        <v>12367</v>
      </c>
      <c r="C280" s="2">
        <v>36</v>
      </c>
    </row>
    <row r="281" spans="1:3" x14ac:dyDescent="0.25">
      <c r="A281" s="1" t="s">
        <v>12368</v>
      </c>
      <c r="B281" s="1" t="s">
        <v>12369</v>
      </c>
      <c r="C281" s="2">
        <v>35</v>
      </c>
    </row>
    <row r="282" spans="1:3" x14ac:dyDescent="0.25">
      <c r="A282" s="1" t="s">
        <v>12370</v>
      </c>
      <c r="B282" s="1" t="s">
        <v>12371</v>
      </c>
      <c r="C282" s="2">
        <v>40</v>
      </c>
    </row>
    <row r="283" spans="1:3" x14ac:dyDescent="0.25">
      <c r="A283" s="1" t="s">
        <v>12372</v>
      </c>
      <c r="B283" s="1" t="s">
        <v>12373</v>
      </c>
      <c r="C283" s="2">
        <v>40</v>
      </c>
    </row>
    <row r="284" spans="1:3" x14ac:dyDescent="0.25">
      <c r="A284" s="1" t="s">
        <v>12374</v>
      </c>
      <c r="B284" s="1" t="s">
        <v>12375</v>
      </c>
      <c r="C284" s="2">
        <v>35</v>
      </c>
    </row>
    <row r="285" spans="1:3" x14ac:dyDescent="0.25">
      <c r="A285" s="1" t="s">
        <v>12376</v>
      </c>
      <c r="B285" s="1" t="s">
        <v>12377</v>
      </c>
      <c r="C285" s="2">
        <v>45</v>
      </c>
    </row>
    <row r="286" spans="1:3" x14ac:dyDescent="0.25">
      <c r="A286" s="1" t="s">
        <v>12378</v>
      </c>
      <c r="B286" s="1" t="s">
        <v>12379</v>
      </c>
      <c r="C286" s="2">
        <v>45</v>
      </c>
    </row>
    <row r="287" spans="1:3" x14ac:dyDescent="0.25">
      <c r="A287" s="1" t="s">
        <v>17872</v>
      </c>
      <c r="B287" s="1" t="s">
        <v>12380</v>
      </c>
      <c r="C287" s="2">
        <v>5.5</v>
      </c>
    </row>
    <row r="288" spans="1:3" x14ac:dyDescent="0.25">
      <c r="A288" s="1" t="s">
        <v>17873</v>
      </c>
      <c r="B288" s="1" t="s">
        <v>12381</v>
      </c>
      <c r="C288" s="2">
        <v>5.5</v>
      </c>
    </row>
    <row r="289" spans="1:3" x14ac:dyDescent="0.25">
      <c r="A289" s="1" t="s">
        <v>17874</v>
      </c>
      <c r="B289" s="1" t="s">
        <v>12382</v>
      </c>
      <c r="C289" s="2">
        <v>5.5</v>
      </c>
    </row>
    <row r="290" spans="1:3" x14ac:dyDescent="0.25">
      <c r="A290" s="1" t="s">
        <v>12383</v>
      </c>
      <c r="B290" s="1" t="s">
        <v>12384</v>
      </c>
      <c r="C290" s="2">
        <v>5.5</v>
      </c>
    </row>
    <row r="291" spans="1:3" x14ac:dyDescent="0.25">
      <c r="A291" s="1" t="s">
        <v>12385</v>
      </c>
      <c r="B291" s="1" t="s">
        <v>12386</v>
      </c>
      <c r="C291" s="2">
        <v>6.5</v>
      </c>
    </row>
    <row r="292" spans="1:3" x14ac:dyDescent="0.25">
      <c r="A292" s="1" t="s">
        <v>12387</v>
      </c>
      <c r="B292" s="1" t="s">
        <v>12388</v>
      </c>
      <c r="C292" s="2">
        <v>6.5</v>
      </c>
    </row>
    <row r="293" spans="1:3" x14ac:dyDescent="0.25">
      <c r="A293" s="1" t="s">
        <v>12389</v>
      </c>
      <c r="B293" s="1" t="s">
        <v>12390</v>
      </c>
      <c r="C293" s="2">
        <v>11</v>
      </c>
    </row>
    <row r="294" spans="1:3" x14ac:dyDescent="0.25">
      <c r="A294" s="1" t="s">
        <v>12391</v>
      </c>
      <c r="B294" s="1" t="s">
        <v>12392</v>
      </c>
      <c r="C294" s="2">
        <v>13</v>
      </c>
    </row>
    <row r="295" spans="1:3" x14ac:dyDescent="0.25">
      <c r="A295" s="1" t="s">
        <v>12393</v>
      </c>
      <c r="B295" s="1" t="s">
        <v>12394</v>
      </c>
      <c r="C295" s="2">
        <v>13</v>
      </c>
    </row>
    <row r="296" spans="1:3" x14ac:dyDescent="0.25">
      <c r="A296" s="1" t="s">
        <v>17875</v>
      </c>
      <c r="B296" s="1" t="s">
        <v>12395</v>
      </c>
      <c r="C296" s="2">
        <v>26</v>
      </c>
    </row>
    <row r="297" spans="1:3" x14ac:dyDescent="0.25">
      <c r="A297" s="1" t="s">
        <v>12396</v>
      </c>
      <c r="B297" s="1" t="s">
        <v>12397</v>
      </c>
      <c r="C297" s="2">
        <v>35</v>
      </c>
    </row>
    <row r="298" spans="1:3" x14ac:dyDescent="0.25">
      <c r="A298" s="1" t="s">
        <v>12398</v>
      </c>
      <c r="B298" s="1" t="s">
        <v>12399</v>
      </c>
      <c r="C298" s="2">
        <v>45</v>
      </c>
    </row>
    <row r="299" spans="1:3" x14ac:dyDescent="0.25">
      <c r="A299" s="1" t="s">
        <v>12400</v>
      </c>
      <c r="B299" s="1" t="s">
        <v>12401</v>
      </c>
      <c r="C299" s="2">
        <v>45</v>
      </c>
    </row>
    <row r="300" spans="1:3" x14ac:dyDescent="0.25">
      <c r="A300" s="1" t="s">
        <v>17876</v>
      </c>
      <c r="B300" s="1" t="s">
        <v>12402</v>
      </c>
      <c r="C300" s="2">
        <v>45</v>
      </c>
    </row>
    <row r="301" spans="1:3" x14ac:dyDescent="0.25">
      <c r="A301" s="1" t="s">
        <v>12403</v>
      </c>
      <c r="B301" s="1" t="s">
        <v>12404</v>
      </c>
      <c r="C301" s="2">
        <v>40</v>
      </c>
    </row>
    <row r="302" spans="1:3" x14ac:dyDescent="0.25">
      <c r="A302" s="1" t="s">
        <v>12405</v>
      </c>
      <c r="B302" s="1" t="s">
        <v>12406</v>
      </c>
      <c r="C302" s="2">
        <v>50</v>
      </c>
    </row>
    <row r="303" spans="1:3" x14ac:dyDescent="0.25">
      <c r="A303" s="1" t="s">
        <v>12407</v>
      </c>
      <c r="B303" s="1" t="s">
        <v>12408</v>
      </c>
      <c r="C303" s="2">
        <v>50</v>
      </c>
    </row>
    <row r="304" spans="1:3" x14ac:dyDescent="0.25">
      <c r="A304" s="1" t="s">
        <v>12409</v>
      </c>
      <c r="B304" s="1" t="s">
        <v>12410</v>
      </c>
      <c r="C304" s="2">
        <v>130</v>
      </c>
    </row>
    <row r="305" spans="1:3" x14ac:dyDescent="0.25">
      <c r="A305" s="1" t="s">
        <v>12411</v>
      </c>
      <c r="B305" s="1" t="s">
        <v>12412</v>
      </c>
      <c r="C305" s="2">
        <v>150</v>
      </c>
    </row>
    <row r="306" spans="1:3" x14ac:dyDescent="0.25">
      <c r="A306" s="1" t="s">
        <v>12413</v>
      </c>
      <c r="B306" s="1" t="s">
        <v>12414</v>
      </c>
      <c r="C306" s="2">
        <v>150</v>
      </c>
    </row>
    <row r="307" spans="1:3" x14ac:dyDescent="0.25">
      <c r="A307" s="1" t="s">
        <v>12415</v>
      </c>
      <c r="B307" s="1" t="s">
        <v>12416</v>
      </c>
      <c r="C307" s="2">
        <v>18</v>
      </c>
    </row>
    <row r="308" spans="1:3" x14ac:dyDescent="0.25">
      <c r="A308" s="1" t="s">
        <v>12417</v>
      </c>
      <c r="B308" s="1" t="s">
        <v>12418</v>
      </c>
      <c r="C308" s="2">
        <v>22</v>
      </c>
    </row>
    <row r="309" spans="1:3" x14ac:dyDescent="0.25">
      <c r="A309" s="1" t="s">
        <v>12419</v>
      </c>
      <c r="B309" s="1" t="s">
        <v>12420</v>
      </c>
      <c r="C309" s="2">
        <v>22</v>
      </c>
    </row>
    <row r="310" spans="1:3" x14ac:dyDescent="0.25">
      <c r="A310" s="1" t="s">
        <v>12421</v>
      </c>
      <c r="B310" s="1" t="s">
        <v>12422</v>
      </c>
      <c r="C310" s="2">
        <v>52</v>
      </c>
    </row>
    <row r="311" spans="1:3" x14ac:dyDescent="0.25">
      <c r="A311" s="1" t="s">
        <v>12423</v>
      </c>
      <c r="B311" s="1" t="s">
        <v>12424</v>
      </c>
      <c r="C311" s="2">
        <v>85</v>
      </c>
    </row>
    <row r="312" spans="1:3" x14ac:dyDescent="0.25">
      <c r="A312" s="1" t="s">
        <v>12425</v>
      </c>
      <c r="B312" s="1" t="s">
        <v>12426</v>
      </c>
      <c r="C312" s="2">
        <v>85</v>
      </c>
    </row>
    <row r="313" spans="1:3" x14ac:dyDescent="0.25">
      <c r="A313" s="1" t="s">
        <v>12427</v>
      </c>
      <c r="B313" s="1" t="s">
        <v>12428</v>
      </c>
      <c r="C313" s="2">
        <v>150</v>
      </c>
    </row>
    <row r="314" spans="1:3" x14ac:dyDescent="0.25">
      <c r="A314" s="1" t="s">
        <v>12429</v>
      </c>
      <c r="B314" s="1" t="s">
        <v>12430</v>
      </c>
      <c r="C314" s="2">
        <v>180</v>
      </c>
    </row>
    <row r="315" spans="1:3" x14ac:dyDescent="0.25">
      <c r="A315" s="1" t="s">
        <v>12431</v>
      </c>
      <c r="B315" s="1" t="s">
        <v>12432</v>
      </c>
      <c r="C315" s="2">
        <v>180</v>
      </c>
    </row>
    <row r="316" spans="1:3" x14ac:dyDescent="0.25">
      <c r="A316" s="1" t="s">
        <v>12433</v>
      </c>
      <c r="B316" s="1" t="s">
        <v>12434</v>
      </c>
      <c r="C316" s="2">
        <v>190</v>
      </c>
    </row>
    <row r="317" spans="1:3" x14ac:dyDescent="0.25">
      <c r="A317" s="1" t="s">
        <v>12435</v>
      </c>
      <c r="B317" s="1" t="s">
        <v>12436</v>
      </c>
      <c r="C317" s="2">
        <v>150</v>
      </c>
    </row>
    <row r="318" spans="1:3" x14ac:dyDescent="0.25">
      <c r="A318" s="1" t="s">
        <v>12437</v>
      </c>
      <c r="B318" s="1" t="s">
        <v>12438</v>
      </c>
      <c r="C318" s="2">
        <v>190</v>
      </c>
    </row>
    <row r="319" spans="1:3" x14ac:dyDescent="0.25">
      <c r="A319" s="1" t="s">
        <v>12439</v>
      </c>
      <c r="B319" s="1" t="s">
        <v>12440</v>
      </c>
      <c r="C319" s="2">
        <v>190</v>
      </c>
    </row>
    <row r="320" spans="1:3" x14ac:dyDescent="0.25">
      <c r="A320" s="1" t="s">
        <v>12441</v>
      </c>
      <c r="B320" s="1" t="s">
        <v>12442</v>
      </c>
      <c r="C320" s="2">
        <v>210</v>
      </c>
    </row>
    <row r="321" spans="1:3" x14ac:dyDescent="0.25">
      <c r="A321" s="1" t="s">
        <v>12443</v>
      </c>
      <c r="B321" s="1" t="s">
        <v>12444</v>
      </c>
      <c r="C321" s="2">
        <v>160</v>
      </c>
    </row>
    <row r="322" spans="1:3" x14ac:dyDescent="0.25">
      <c r="A322" s="1" t="s">
        <v>12445</v>
      </c>
      <c r="B322" s="1" t="s">
        <v>12446</v>
      </c>
      <c r="C322" s="2">
        <v>200</v>
      </c>
    </row>
    <row r="323" spans="1:3" x14ac:dyDescent="0.25">
      <c r="A323" s="1" t="s">
        <v>12447</v>
      </c>
      <c r="B323" s="1" t="s">
        <v>12448</v>
      </c>
      <c r="C323" s="2">
        <v>200</v>
      </c>
    </row>
    <row r="324" spans="1:3" x14ac:dyDescent="0.25">
      <c r="A324" s="1" t="s">
        <v>12449</v>
      </c>
      <c r="B324" s="1" t="s">
        <v>12450</v>
      </c>
      <c r="C324" s="2">
        <v>220</v>
      </c>
    </row>
    <row r="325" spans="1:3" x14ac:dyDescent="0.25">
      <c r="A325" s="1" t="s">
        <v>12451</v>
      </c>
      <c r="B325" s="1" t="s">
        <v>12452</v>
      </c>
      <c r="C325" s="2">
        <v>100</v>
      </c>
    </row>
    <row r="326" spans="1:3" x14ac:dyDescent="0.25">
      <c r="A326" s="1" t="s">
        <v>12453</v>
      </c>
      <c r="B326" s="1" t="s">
        <v>12454</v>
      </c>
      <c r="C326" s="2">
        <v>120</v>
      </c>
    </row>
    <row r="327" spans="1:3" x14ac:dyDescent="0.25">
      <c r="A327" s="1" t="s">
        <v>12455</v>
      </c>
      <c r="B327" s="1" t="s">
        <v>12456</v>
      </c>
      <c r="C327" s="2">
        <v>120</v>
      </c>
    </row>
    <row r="328" spans="1:3" x14ac:dyDescent="0.25">
      <c r="A328" s="1" t="s">
        <v>12457</v>
      </c>
      <c r="B328" s="1" t="s">
        <v>12458</v>
      </c>
      <c r="C328" s="2">
        <v>140</v>
      </c>
    </row>
    <row r="329" spans="1:3" x14ac:dyDescent="0.25">
      <c r="A329" s="1" t="s">
        <v>12459</v>
      </c>
      <c r="B329" s="1" t="s">
        <v>12460</v>
      </c>
      <c r="C329" s="2">
        <v>110</v>
      </c>
    </row>
    <row r="330" spans="1:3" x14ac:dyDescent="0.25">
      <c r="A330" s="1" t="s">
        <v>12461</v>
      </c>
      <c r="B330" s="1" t="s">
        <v>12462</v>
      </c>
      <c r="C330" s="2">
        <v>130</v>
      </c>
    </row>
    <row r="331" spans="1:3" x14ac:dyDescent="0.25">
      <c r="A331" s="1" t="s">
        <v>12463</v>
      </c>
      <c r="B331" s="1" t="s">
        <v>12464</v>
      </c>
      <c r="C331" s="2">
        <v>130</v>
      </c>
    </row>
    <row r="332" spans="1:3" x14ac:dyDescent="0.25">
      <c r="A332" s="1" t="s">
        <v>12465</v>
      </c>
      <c r="B332" s="1" t="s">
        <v>12466</v>
      </c>
      <c r="C332" s="2">
        <v>160</v>
      </c>
    </row>
    <row r="333" spans="1:3" x14ac:dyDescent="0.25">
      <c r="A333" s="1" t="s">
        <v>12467</v>
      </c>
      <c r="B333" s="1" t="s">
        <v>12468</v>
      </c>
      <c r="C333" s="2">
        <v>65</v>
      </c>
    </row>
    <row r="334" spans="1:3" x14ac:dyDescent="0.25">
      <c r="A334" s="1" t="s">
        <v>12469</v>
      </c>
      <c r="B334" s="1" t="s">
        <v>12470</v>
      </c>
      <c r="C334" s="2">
        <v>80</v>
      </c>
    </row>
    <row r="335" spans="1:3" x14ac:dyDescent="0.25">
      <c r="A335" s="1" t="s">
        <v>12471</v>
      </c>
      <c r="B335" s="1" t="s">
        <v>12472</v>
      </c>
      <c r="C335" s="2">
        <v>80</v>
      </c>
    </row>
    <row r="336" spans="1:3" x14ac:dyDescent="0.25">
      <c r="A336" s="1" t="s">
        <v>12473</v>
      </c>
      <c r="B336" s="1" t="s">
        <v>12474</v>
      </c>
      <c r="C336" s="2">
        <v>95</v>
      </c>
    </row>
    <row r="337" spans="1:3" x14ac:dyDescent="0.25">
      <c r="A337" s="1" t="s">
        <v>12475</v>
      </c>
      <c r="B337" s="1" t="s">
        <v>12476</v>
      </c>
      <c r="C337" s="2">
        <v>75</v>
      </c>
    </row>
    <row r="338" spans="1:3" x14ac:dyDescent="0.25">
      <c r="A338" s="1" t="s">
        <v>12477</v>
      </c>
      <c r="B338" s="1" t="s">
        <v>12478</v>
      </c>
      <c r="C338" s="2">
        <v>85</v>
      </c>
    </row>
    <row r="339" spans="1:3" x14ac:dyDescent="0.25">
      <c r="A339" s="1" t="s">
        <v>12479</v>
      </c>
      <c r="B339" s="1" t="s">
        <v>12480</v>
      </c>
      <c r="C339" s="2">
        <v>85</v>
      </c>
    </row>
    <row r="340" spans="1:3" x14ac:dyDescent="0.25">
      <c r="A340" s="1" t="s">
        <v>12481</v>
      </c>
      <c r="B340" s="1" t="s">
        <v>12482</v>
      </c>
      <c r="C340" s="2">
        <v>95</v>
      </c>
    </row>
    <row r="341" spans="1:3" x14ac:dyDescent="0.25">
      <c r="A341" s="1" t="s">
        <v>12483</v>
      </c>
      <c r="B341" s="1" t="s">
        <v>12484</v>
      </c>
      <c r="C341" s="2">
        <v>80</v>
      </c>
    </row>
    <row r="342" spans="1:3" x14ac:dyDescent="0.25">
      <c r="A342" s="1" t="s">
        <v>12485</v>
      </c>
      <c r="B342" s="1" t="s">
        <v>12486</v>
      </c>
      <c r="C342" s="2">
        <v>100</v>
      </c>
    </row>
    <row r="343" spans="1:3" x14ac:dyDescent="0.25">
      <c r="A343" s="1" t="s">
        <v>12487</v>
      </c>
      <c r="B343" s="1" t="s">
        <v>12488</v>
      </c>
      <c r="C343" s="2">
        <v>100</v>
      </c>
    </row>
    <row r="344" spans="1:3" x14ac:dyDescent="0.25">
      <c r="A344" s="1" t="s">
        <v>12489</v>
      </c>
      <c r="B344" s="1" t="s">
        <v>12490</v>
      </c>
      <c r="C344" s="2">
        <v>110</v>
      </c>
    </row>
    <row r="345" spans="1:3" x14ac:dyDescent="0.25">
      <c r="A345" s="1" t="s">
        <v>12491</v>
      </c>
      <c r="B345" s="1" t="s">
        <v>12492</v>
      </c>
      <c r="C345" s="2">
        <v>200</v>
      </c>
    </row>
    <row r="346" spans="1:3" x14ac:dyDescent="0.25">
      <c r="A346" s="1" t="s">
        <v>12493</v>
      </c>
      <c r="B346" s="1" t="s">
        <v>12494</v>
      </c>
      <c r="C346" s="2">
        <v>250</v>
      </c>
    </row>
    <row r="347" spans="1:3" x14ac:dyDescent="0.25">
      <c r="A347" s="1" t="s">
        <v>12495</v>
      </c>
      <c r="B347" s="1" t="s">
        <v>12496</v>
      </c>
      <c r="C347" s="2">
        <v>250</v>
      </c>
    </row>
    <row r="348" spans="1:3" x14ac:dyDescent="0.25">
      <c r="A348" s="1" t="s">
        <v>12497</v>
      </c>
      <c r="B348" s="1" t="s">
        <v>12498</v>
      </c>
      <c r="C348" s="2">
        <v>270</v>
      </c>
    </row>
    <row r="349" spans="1:3" x14ac:dyDescent="0.25">
      <c r="A349" s="1" t="s">
        <v>12499</v>
      </c>
      <c r="B349" s="1" t="s">
        <v>12500</v>
      </c>
      <c r="C349" s="2">
        <v>270</v>
      </c>
    </row>
    <row r="350" spans="1:3" x14ac:dyDescent="0.25">
      <c r="A350" s="1" t="s">
        <v>12501</v>
      </c>
      <c r="B350" s="1" t="s">
        <v>12502</v>
      </c>
      <c r="C350" s="2">
        <v>320</v>
      </c>
    </row>
    <row r="351" spans="1:3" x14ac:dyDescent="0.25">
      <c r="A351" s="1" t="s">
        <v>12503</v>
      </c>
      <c r="B351" s="1" t="s">
        <v>12504</v>
      </c>
      <c r="C351" s="2">
        <v>320</v>
      </c>
    </row>
    <row r="352" spans="1:3" x14ac:dyDescent="0.25">
      <c r="A352" s="1" t="s">
        <v>12505</v>
      </c>
      <c r="B352" s="1" t="s">
        <v>12506</v>
      </c>
      <c r="C352" s="2">
        <v>380</v>
      </c>
    </row>
    <row r="353" spans="1:3" x14ac:dyDescent="0.25">
      <c r="A353" s="1" t="s">
        <v>12507</v>
      </c>
      <c r="B353" s="1" t="s">
        <v>12508</v>
      </c>
      <c r="C353" s="2">
        <v>270</v>
      </c>
    </row>
    <row r="354" spans="1:3" x14ac:dyDescent="0.25">
      <c r="A354" s="1" t="s">
        <v>12509</v>
      </c>
      <c r="B354" s="1" t="s">
        <v>12510</v>
      </c>
      <c r="C354" s="2">
        <v>320</v>
      </c>
    </row>
    <row r="355" spans="1:3" x14ac:dyDescent="0.25">
      <c r="A355" s="1" t="s">
        <v>12511</v>
      </c>
      <c r="B355" s="1" t="s">
        <v>12512</v>
      </c>
      <c r="C355" s="2">
        <v>320</v>
      </c>
    </row>
    <row r="356" spans="1:3" x14ac:dyDescent="0.25">
      <c r="A356" s="1" t="s">
        <v>12513</v>
      </c>
      <c r="B356" s="1" t="s">
        <v>12514</v>
      </c>
      <c r="C356" s="2">
        <v>380</v>
      </c>
    </row>
    <row r="357" spans="1:3" x14ac:dyDescent="0.25">
      <c r="A357" s="1" t="s">
        <v>12515</v>
      </c>
      <c r="B357" s="1" t="s">
        <v>12516</v>
      </c>
      <c r="C357" s="2">
        <v>370</v>
      </c>
    </row>
    <row r="358" spans="1:3" x14ac:dyDescent="0.25">
      <c r="A358" s="1" t="s">
        <v>12517</v>
      </c>
      <c r="B358" s="1" t="s">
        <v>12518</v>
      </c>
      <c r="C358" s="2">
        <v>480</v>
      </c>
    </row>
    <row r="359" spans="1:3" x14ac:dyDescent="0.25">
      <c r="A359" s="1" t="s">
        <v>12519</v>
      </c>
      <c r="B359" s="1" t="s">
        <v>12520</v>
      </c>
      <c r="C359" s="2">
        <v>480</v>
      </c>
    </row>
    <row r="360" spans="1:3" x14ac:dyDescent="0.25">
      <c r="A360" s="1" t="s">
        <v>12521</v>
      </c>
      <c r="B360" s="1" t="s">
        <v>12522</v>
      </c>
      <c r="C360" s="2">
        <v>500</v>
      </c>
    </row>
    <row r="361" spans="1:3" x14ac:dyDescent="0.25">
      <c r="A361" s="1" t="s">
        <v>12523</v>
      </c>
      <c r="B361" s="1" t="s">
        <v>12524</v>
      </c>
      <c r="C361" s="2">
        <v>90</v>
      </c>
    </row>
    <row r="362" spans="1:3" x14ac:dyDescent="0.25">
      <c r="A362" s="1" t="s">
        <v>12525</v>
      </c>
      <c r="B362" s="1" t="s">
        <v>12526</v>
      </c>
      <c r="C362" s="2">
        <v>110</v>
      </c>
    </row>
    <row r="363" spans="1:3" x14ac:dyDescent="0.25">
      <c r="A363" s="1" t="s">
        <v>12527</v>
      </c>
      <c r="B363" s="1" t="s">
        <v>12528</v>
      </c>
      <c r="C363" s="2">
        <v>110</v>
      </c>
    </row>
    <row r="364" spans="1:3" x14ac:dyDescent="0.25">
      <c r="A364" s="1" t="s">
        <v>12529</v>
      </c>
      <c r="B364" s="1" t="s">
        <v>12530</v>
      </c>
      <c r="C364" s="2">
        <v>120</v>
      </c>
    </row>
    <row r="365" spans="1:3" x14ac:dyDescent="0.25">
      <c r="A365" s="1" t="s">
        <v>12531</v>
      </c>
      <c r="B365" s="1" t="s">
        <v>12532</v>
      </c>
      <c r="C365" s="2">
        <v>110</v>
      </c>
    </row>
    <row r="366" spans="1:3" x14ac:dyDescent="0.25">
      <c r="A366" s="1" t="s">
        <v>12533</v>
      </c>
      <c r="B366" s="1" t="s">
        <v>12534</v>
      </c>
      <c r="C366" s="2">
        <v>130</v>
      </c>
    </row>
    <row r="367" spans="1:3" x14ac:dyDescent="0.25">
      <c r="A367" s="1" t="s">
        <v>12535</v>
      </c>
      <c r="B367" s="1" t="s">
        <v>12536</v>
      </c>
      <c r="C367" s="2">
        <v>130</v>
      </c>
    </row>
    <row r="368" spans="1:3" x14ac:dyDescent="0.25">
      <c r="A368" s="1" t="s">
        <v>12537</v>
      </c>
      <c r="B368" s="1" t="s">
        <v>12538</v>
      </c>
      <c r="C368" s="2">
        <v>140</v>
      </c>
    </row>
    <row r="369" spans="1:3" x14ac:dyDescent="0.25">
      <c r="A369" s="1" t="s">
        <v>12539</v>
      </c>
      <c r="B369" s="1" t="s">
        <v>12540</v>
      </c>
      <c r="C369" s="2">
        <v>120</v>
      </c>
    </row>
    <row r="370" spans="1:3" x14ac:dyDescent="0.25">
      <c r="A370" s="1" t="s">
        <v>12541</v>
      </c>
      <c r="B370" s="1" t="s">
        <v>12542</v>
      </c>
      <c r="C370" s="2">
        <v>150</v>
      </c>
    </row>
    <row r="371" spans="1:3" x14ac:dyDescent="0.25">
      <c r="A371" s="1" t="s">
        <v>12543</v>
      </c>
      <c r="B371" s="1" t="s">
        <v>12544</v>
      </c>
      <c r="C371" s="2">
        <v>150</v>
      </c>
    </row>
    <row r="372" spans="1:3" x14ac:dyDescent="0.25">
      <c r="A372" s="1" t="s">
        <v>12545</v>
      </c>
      <c r="B372" s="1" t="s">
        <v>12546</v>
      </c>
      <c r="C372" s="2">
        <v>170</v>
      </c>
    </row>
    <row r="373" spans="1:3" x14ac:dyDescent="0.25">
      <c r="A373" s="1" t="s">
        <v>12547</v>
      </c>
      <c r="B373" s="1" t="s">
        <v>12548</v>
      </c>
      <c r="C373" s="2">
        <v>200</v>
      </c>
    </row>
    <row r="374" spans="1:3" x14ac:dyDescent="0.25">
      <c r="A374" s="1" t="s">
        <v>12549</v>
      </c>
      <c r="B374" s="1" t="s">
        <v>12550</v>
      </c>
      <c r="C374" s="2">
        <v>250</v>
      </c>
    </row>
    <row r="375" spans="1:3" x14ac:dyDescent="0.25">
      <c r="A375" s="1" t="s">
        <v>12551</v>
      </c>
      <c r="B375" s="1" t="s">
        <v>12552</v>
      </c>
      <c r="C375" s="2">
        <v>250</v>
      </c>
    </row>
    <row r="376" spans="1:3" x14ac:dyDescent="0.25">
      <c r="A376" s="1" t="s">
        <v>12553</v>
      </c>
      <c r="B376" s="1" t="s">
        <v>12554</v>
      </c>
      <c r="C376" s="2">
        <v>280</v>
      </c>
    </row>
    <row r="377" spans="1:3" x14ac:dyDescent="0.25">
      <c r="A377" s="1" t="s">
        <v>12555</v>
      </c>
      <c r="B377" s="1" t="s">
        <v>12556</v>
      </c>
      <c r="C377" s="2">
        <v>340</v>
      </c>
    </row>
    <row r="378" spans="1:3" x14ac:dyDescent="0.25">
      <c r="A378" s="1" t="s">
        <v>12557</v>
      </c>
      <c r="B378" s="1" t="s">
        <v>12558</v>
      </c>
      <c r="C378" s="2">
        <v>420</v>
      </c>
    </row>
    <row r="379" spans="1:3" x14ac:dyDescent="0.25">
      <c r="A379" s="1" t="s">
        <v>12559</v>
      </c>
      <c r="B379" s="1" t="s">
        <v>12560</v>
      </c>
      <c r="C379" s="2">
        <v>420</v>
      </c>
    </row>
    <row r="380" spans="1:3" x14ac:dyDescent="0.25">
      <c r="A380" s="1" t="s">
        <v>12561</v>
      </c>
      <c r="B380" s="1" t="s">
        <v>12562</v>
      </c>
      <c r="C380" s="2">
        <v>480</v>
      </c>
    </row>
    <row r="381" spans="1:3" x14ac:dyDescent="0.25">
      <c r="A381" s="1" t="s">
        <v>12563</v>
      </c>
      <c r="B381" s="1" t="s">
        <v>12564</v>
      </c>
      <c r="C381" s="2">
        <v>340</v>
      </c>
    </row>
    <row r="382" spans="1:3" x14ac:dyDescent="0.25">
      <c r="A382" s="1" t="s">
        <v>12565</v>
      </c>
      <c r="B382" s="1" t="s">
        <v>12566</v>
      </c>
      <c r="C382" s="2">
        <v>450</v>
      </c>
    </row>
    <row r="383" spans="1:3" x14ac:dyDescent="0.25">
      <c r="A383" s="1" t="s">
        <v>12567</v>
      </c>
      <c r="B383" s="1" t="s">
        <v>12568</v>
      </c>
      <c r="C383" s="2">
        <v>450</v>
      </c>
    </row>
    <row r="384" spans="1:3" x14ac:dyDescent="0.25">
      <c r="A384" s="1" t="s">
        <v>12569</v>
      </c>
      <c r="B384" s="1" t="s">
        <v>12570</v>
      </c>
      <c r="C384" s="2">
        <v>490</v>
      </c>
    </row>
    <row r="385" spans="1:3" x14ac:dyDescent="0.25">
      <c r="A385" s="1" t="s">
        <v>12571</v>
      </c>
      <c r="B385" s="1" t="s">
        <v>12572</v>
      </c>
      <c r="C385" s="2">
        <v>380</v>
      </c>
    </row>
    <row r="386" spans="1:3" x14ac:dyDescent="0.25">
      <c r="A386" s="1" t="s">
        <v>12573</v>
      </c>
      <c r="B386" s="1" t="s">
        <v>12574</v>
      </c>
      <c r="C386" s="2">
        <v>480</v>
      </c>
    </row>
    <row r="387" spans="1:3" x14ac:dyDescent="0.25">
      <c r="A387" s="1" t="s">
        <v>12575</v>
      </c>
      <c r="B387" s="1" t="s">
        <v>12576</v>
      </c>
      <c r="C387" s="2">
        <v>480</v>
      </c>
    </row>
    <row r="388" spans="1:3" x14ac:dyDescent="0.25">
      <c r="A388" s="1" t="s">
        <v>12577</v>
      </c>
      <c r="B388" s="1" t="s">
        <v>12578</v>
      </c>
      <c r="C388" s="2">
        <v>520</v>
      </c>
    </row>
    <row r="389" spans="1:3" x14ac:dyDescent="0.25">
      <c r="A389" s="1" t="s">
        <v>17877</v>
      </c>
      <c r="B389" s="1" t="s">
        <v>12579</v>
      </c>
      <c r="C389" s="2">
        <v>30</v>
      </c>
    </row>
    <row r="390" spans="1:3" x14ac:dyDescent="0.25">
      <c r="A390" s="1" t="s">
        <v>17878</v>
      </c>
      <c r="B390" s="1" t="s">
        <v>12580</v>
      </c>
      <c r="C390" s="2">
        <v>15</v>
      </c>
    </row>
    <row r="391" spans="1:3" x14ac:dyDescent="0.25">
      <c r="A391" s="1" t="s">
        <v>17879</v>
      </c>
      <c r="B391" s="1" t="s">
        <v>12581</v>
      </c>
      <c r="C391" s="2">
        <v>80</v>
      </c>
    </row>
    <row r="392" spans="1:3" x14ac:dyDescent="0.25">
      <c r="A392" s="1" t="s">
        <v>17880</v>
      </c>
      <c r="B392" s="1" t="s">
        <v>12582</v>
      </c>
      <c r="C392" s="2">
        <v>95</v>
      </c>
    </row>
    <row r="393" spans="1:3" x14ac:dyDescent="0.25">
      <c r="A393" s="1" t="s">
        <v>17881</v>
      </c>
      <c r="B393" s="1" t="s">
        <v>12582</v>
      </c>
      <c r="C393" s="2">
        <v>125</v>
      </c>
    </row>
    <row r="394" spans="1:3" x14ac:dyDescent="0.25">
      <c r="A394" s="1" t="s">
        <v>17882</v>
      </c>
      <c r="B394" s="1" t="s">
        <v>12583</v>
      </c>
      <c r="C394" s="2">
        <v>175</v>
      </c>
    </row>
    <row r="395" spans="1:3" x14ac:dyDescent="0.25">
      <c r="A395" s="1" t="s">
        <v>17883</v>
      </c>
      <c r="B395" s="1" t="s">
        <v>12584</v>
      </c>
      <c r="C395" s="2">
        <v>90</v>
      </c>
    </row>
    <row r="396" spans="1:3" x14ac:dyDescent="0.25">
      <c r="A396" s="1" t="s">
        <v>17884</v>
      </c>
      <c r="B396" s="1" t="s">
        <v>12585</v>
      </c>
      <c r="C396" s="2">
        <v>105</v>
      </c>
    </row>
    <row r="397" spans="1:3" x14ac:dyDescent="0.25">
      <c r="A397" s="1" t="s">
        <v>17885</v>
      </c>
      <c r="B397" s="1" t="s">
        <v>12586</v>
      </c>
      <c r="C397" s="2">
        <v>140</v>
      </c>
    </row>
    <row r="398" spans="1:3" x14ac:dyDescent="0.25">
      <c r="A398" s="1" t="s">
        <v>17886</v>
      </c>
      <c r="B398" s="1" t="s">
        <v>12587</v>
      </c>
      <c r="C398" s="2">
        <v>190</v>
      </c>
    </row>
    <row r="399" spans="1:3" x14ac:dyDescent="0.25">
      <c r="A399" s="1" t="s">
        <v>17887</v>
      </c>
      <c r="B399" s="1" t="s">
        <v>12588</v>
      </c>
      <c r="C399" s="2">
        <v>60</v>
      </c>
    </row>
    <row r="400" spans="1:3" x14ac:dyDescent="0.25">
      <c r="A400" s="1" t="s">
        <v>17888</v>
      </c>
      <c r="B400" s="1" t="s">
        <v>12589</v>
      </c>
      <c r="C400" s="2">
        <v>90</v>
      </c>
    </row>
    <row r="401" spans="1:3" x14ac:dyDescent="0.25">
      <c r="A401" s="1" t="s">
        <v>17889</v>
      </c>
      <c r="B401" s="1" t="s">
        <v>12590</v>
      </c>
      <c r="C401" s="2">
        <v>280</v>
      </c>
    </row>
    <row r="402" spans="1:3" x14ac:dyDescent="0.25">
      <c r="A402" s="1" t="s">
        <v>17890</v>
      </c>
      <c r="B402" s="1" t="s">
        <v>12591</v>
      </c>
      <c r="C402" s="2">
        <v>40</v>
      </c>
    </row>
    <row r="403" spans="1:3" x14ac:dyDescent="0.25">
      <c r="A403" s="1" t="s">
        <v>17891</v>
      </c>
      <c r="B403" s="1" t="s">
        <v>12592</v>
      </c>
      <c r="C403" s="2">
        <v>70</v>
      </c>
    </row>
    <row r="404" spans="1:3" x14ac:dyDescent="0.25">
      <c r="A404" s="1" t="s">
        <v>17892</v>
      </c>
      <c r="B404" s="1" t="s">
        <v>12593</v>
      </c>
      <c r="C404" s="2">
        <v>70</v>
      </c>
    </row>
    <row r="405" spans="1:3" x14ac:dyDescent="0.25">
      <c r="A405" s="1" t="s">
        <v>17893</v>
      </c>
      <c r="B405" s="1" t="s">
        <v>12594</v>
      </c>
      <c r="C405" s="2">
        <v>122</v>
      </c>
    </row>
    <row r="406" spans="1:3" x14ac:dyDescent="0.25">
      <c r="A406" s="1" t="s">
        <v>17894</v>
      </c>
      <c r="B406" s="1" t="s">
        <v>12595</v>
      </c>
      <c r="C406" s="2">
        <v>190</v>
      </c>
    </row>
    <row r="407" spans="1:3" x14ac:dyDescent="0.25">
      <c r="A407" s="1" t="s">
        <v>17895</v>
      </c>
      <c r="B407" s="1" t="s">
        <v>12596</v>
      </c>
      <c r="C407" s="2">
        <v>200</v>
      </c>
    </row>
    <row r="408" spans="1:3" x14ac:dyDescent="0.25">
      <c r="A408" s="1" t="s">
        <v>17896</v>
      </c>
      <c r="B408" s="1" t="s">
        <v>12597</v>
      </c>
      <c r="C408" s="2">
        <v>235</v>
      </c>
    </row>
    <row r="409" spans="1:3" x14ac:dyDescent="0.25">
      <c r="A409" s="1" t="s">
        <v>17897</v>
      </c>
      <c r="B409" s="1" t="s">
        <v>12598</v>
      </c>
      <c r="C409" s="2">
        <v>165</v>
      </c>
    </row>
    <row r="410" spans="1:3" x14ac:dyDescent="0.25">
      <c r="A410" s="1" t="s">
        <v>17898</v>
      </c>
      <c r="B410" s="1" t="s">
        <v>12599</v>
      </c>
      <c r="C410" s="2">
        <v>190</v>
      </c>
    </row>
    <row r="411" spans="1:3" x14ac:dyDescent="0.25">
      <c r="A411" s="1" t="s">
        <v>17899</v>
      </c>
      <c r="B411" s="1" t="s">
        <v>12600</v>
      </c>
      <c r="C411" s="2">
        <v>215</v>
      </c>
    </row>
    <row r="412" spans="1:3" x14ac:dyDescent="0.25">
      <c r="A412" s="1" t="s">
        <v>17900</v>
      </c>
      <c r="B412" s="1" t="s">
        <v>12601</v>
      </c>
      <c r="C412" s="2">
        <v>96</v>
      </c>
    </row>
    <row r="413" spans="1:3" x14ac:dyDescent="0.25">
      <c r="A413" s="1" t="s">
        <v>17901</v>
      </c>
      <c r="B413" s="1" t="s">
        <v>12602</v>
      </c>
      <c r="C413" s="2">
        <v>98</v>
      </c>
    </row>
    <row r="414" spans="1:3" x14ac:dyDescent="0.25">
      <c r="A414" s="1" t="s">
        <v>17902</v>
      </c>
      <c r="B414" s="1" t="s">
        <v>12603</v>
      </c>
      <c r="C414" s="2">
        <v>100</v>
      </c>
    </row>
    <row r="415" spans="1:3" x14ac:dyDescent="0.25">
      <c r="A415" s="1" t="s">
        <v>17903</v>
      </c>
      <c r="B415" s="1" t="s">
        <v>12604</v>
      </c>
      <c r="C415" s="2">
        <v>102</v>
      </c>
    </row>
    <row r="416" spans="1:3" x14ac:dyDescent="0.25">
      <c r="A416" s="1" t="s">
        <v>17904</v>
      </c>
      <c r="B416" s="1" t="s">
        <v>12605</v>
      </c>
      <c r="C416" s="2">
        <v>250</v>
      </c>
    </row>
    <row r="417" spans="1:3" x14ac:dyDescent="0.25">
      <c r="A417" s="1" t="s">
        <v>17905</v>
      </c>
      <c r="B417" s="1" t="s">
        <v>12606</v>
      </c>
      <c r="C417" s="2">
        <v>275</v>
      </c>
    </row>
    <row r="418" spans="1:3" x14ac:dyDescent="0.25">
      <c r="A418" s="1" t="s">
        <v>17906</v>
      </c>
      <c r="B418" s="1" t="s">
        <v>12607</v>
      </c>
      <c r="C418" s="2">
        <v>300</v>
      </c>
    </row>
    <row r="419" spans="1:3" x14ac:dyDescent="0.25">
      <c r="A419" s="1" t="s">
        <v>17907</v>
      </c>
      <c r="B419" s="1" t="s">
        <v>12608</v>
      </c>
      <c r="C419" s="2">
        <v>330</v>
      </c>
    </row>
    <row r="420" spans="1:3" x14ac:dyDescent="0.25">
      <c r="A420" s="1" t="s">
        <v>17908</v>
      </c>
      <c r="B420" s="1" t="s">
        <v>12609</v>
      </c>
      <c r="C420" s="2">
        <v>380</v>
      </c>
    </row>
    <row r="421" spans="1:3" x14ac:dyDescent="0.25">
      <c r="A421" s="1" t="s">
        <v>17909</v>
      </c>
      <c r="B421" s="1" t="s">
        <v>12610</v>
      </c>
      <c r="C421" s="2">
        <v>430</v>
      </c>
    </row>
    <row r="422" spans="1:3" x14ac:dyDescent="0.25">
      <c r="A422" s="1" t="s">
        <v>17910</v>
      </c>
      <c r="B422" s="1" t="s">
        <v>12611</v>
      </c>
      <c r="C422" s="2">
        <v>490</v>
      </c>
    </row>
    <row r="423" spans="1:3" x14ac:dyDescent="0.25">
      <c r="A423" s="1" t="s">
        <v>17911</v>
      </c>
      <c r="B423" s="1" t="s">
        <v>12612</v>
      </c>
      <c r="C423" s="2">
        <v>540</v>
      </c>
    </row>
    <row r="424" spans="1:3" x14ac:dyDescent="0.25">
      <c r="A424" s="1" t="s">
        <v>17912</v>
      </c>
      <c r="B424" s="1" t="s">
        <v>12613</v>
      </c>
      <c r="C424" s="2">
        <v>270</v>
      </c>
    </row>
    <row r="425" spans="1:3" x14ac:dyDescent="0.25">
      <c r="A425" s="1" t="s">
        <v>17913</v>
      </c>
      <c r="B425" s="1" t="s">
        <v>12614</v>
      </c>
      <c r="C425" s="2">
        <v>300</v>
      </c>
    </row>
    <row r="426" spans="1:3" x14ac:dyDescent="0.25">
      <c r="A426" s="1" t="s">
        <v>17914</v>
      </c>
      <c r="B426" s="1" t="s">
        <v>12615</v>
      </c>
      <c r="C426" s="2">
        <v>330</v>
      </c>
    </row>
    <row r="427" spans="1:3" x14ac:dyDescent="0.25">
      <c r="A427" s="1" t="s">
        <v>17915</v>
      </c>
      <c r="B427" s="1" t="s">
        <v>12616</v>
      </c>
      <c r="C427" s="2">
        <v>350</v>
      </c>
    </row>
    <row r="428" spans="1:3" x14ac:dyDescent="0.25">
      <c r="A428" s="1" t="s">
        <v>17916</v>
      </c>
      <c r="B428" s="1" t="s">
        <v>12617</v>
      </c>
      <c r="C428" s="2">
        <v>400</v>
      </c>
    </row>
    <row r="429" spans="1:3" x14ac:dyDescent="0.25">
      <c r="A429" s="1" t="s">
        <v>17917</v>
      </c>
      <c r="B429" s="1" t="s">
        <v>12618</v>
      </c>
      <c r="C429" s="2">
        <v>450</v>
      </c>
    </row>
    <row r="430" spans="1:3" x14ac:dyDescent="0.25">
      <c r="A430" s="1" t="s">
        <v>17918</v>
      </c>
      <c r="B430" s="1" t="s">
        <v>12619</v>
      </c>
      <c r="C430" s="2">
        <v>510</v>
      </c>
    </row>
    <row r="431" spans="1:3" x14ac:dyDescent="0.25">
      <c r="A431" s="1" t="s">
        <v>17919</v>
      </c>
      <c r="B431" s="1" t="s">
        <v>12620</v>
      </c>
      <c r="C431" s="2">
        <v>560</v>
      </c>
    </row>
    <row r="432" spans="1:3" x14ac:dyDescent="0.25">
      <c r="A432" s="1" t="s">
        <v>17920</v>
      </c>
      <c r="B432" s="1" t="s">
        <v>12621</v>
      </c>
      <c r="C432" s="2">
        <v>250</v>
      </c>
    </row>
    <row r="433" spans="1:3" x14ac:dyDescent="0.25">
      <c r="A433" s="1" t="s">
        <v>17921</v>
      </c>
      <c r="B433" s="1" t="s">
        <v>12622</v>
      </c>
      <c r="C433" s="2">
        <v>280</v>
      </c>
    </row>
    <row r="434" spans="1:3" x14ac:dyDescent="0.25">
      <c r="A434" s="1" t="s">
        <v>17922</v>
      </c>
      <c r="B434" s="1" t="s">
        <v>12623</v>
      </c>
      <c r="C434" s="2">
        <v>340</v>
      </c>
    </row>
    <row r="435" spans="1:3" x14ac:dyDescent="0.25">
      <c r="A435" s="1" t="s">
        <v>17923</v>
      </c>
      <c r="B435" s="1" t="s">
        <v>12624</v>
      </c>
      <c r="C435" s="2">
        <v>390</v>
      </c>
    </row>
    <row r="436" spans="1:3" x14ac:dyDescent="0.25">
      <c r="A436" s="1" t="s">
        <v>17924</v>
      </c>
      <c r="B436" s="1" t="s">
        <v>12625</v>
      </c>
      <c r="C436" s="2">
        <v>50</v>
      </c>
    </row>
    <row r="437" spans="1:3" x14ac:dyDescent="0.25">
      <c r="A437" s="1" t="s">
        <v>17925</v>
      </c>
      <c r="B437" s="1" t="s">
        <v>12626</v>
      </c>
      <c r="C437" s="2">
        <v>55</v>
      </c>
    </row>
    <row r="438" spans="1:3" x14ac:dyDescent="0.25">
      <c r="A438" s="1" t="s">
        <v>17926</v>
      </c>
      <c r="B438" s="1" t="s">
        <v>12627</v>
      </c>
      <c r="C438" s="2">
        <v>65</v>
      </c>
    </row>
    <row r="439" spans="1:3" x14ac:dyDescent="0.25">
      <c r="A439" s="1" t="s">
        <v>17927</v>
      </c>
      <c r="B439" s="1" t="s">
        <v>12628</v>
      </c>
      <c r="C439" s="2">
        <v>75</v>
      </c>
    </row>
    <row r="440" spans="1:3" x14ac:dyDescent="0.25">
      <c r="A440" s="1" t="s">
        <v>17928</v>
      </c>
      <c r="B440" s="1" t="s">
        <v>12629</v>
      </c>
      <c r="C440" s="2">
        <v>85</v>
      </c>
    </row>
    <row r="441" spans="1:3" x14ac:dyDescent="0.25">
      <c r="A441" s="1" t="s">
        <v>17929</v>
      </c>
      <c r="B441" s="1" t="s">
        <v>12630</v>
      </c>
      <c r="C441" s="2">
        <v>105</v>
      </c>
    </row>
    <row r="442" spans="1:3" x14ac:dyDescent="0.25">
      <c r="A442" s="1" t="s">
        <v>17930</v>
      </c>
      <c r="B442" s="1" t="s">
        <v>12631</v>
      </c>
      <c r="C442" s="2">
        <v>130</v>
      </c>
    </row>
    <row r="443" spans="1:3" x14ac:dyDescent="0.25">
      <c r="A443" s="1" t="s">
        <v>17931</v>
      </c>
      <c r="B443" s="1" t="s">
        <v>12632</v>
      </c>
      <c r="C443" s="2">
        <v>40</v>
      </c>
    </row>
    <row r="444" spans="1:3" x14ac:dyDescent="0.25">
      <c r="A444" s="1" t="s">
        <v>17932</v>
      </c>
      <c r="B444" s="1" t="s">
        <v>12633</v>
      </c>
      <c r="C444" s="2">
        <v>45</v>
      </c>
    </row>
    <row r="445" spans="1:3" x14ac:dyDescent="0.25">
      <c r="A445" s="1" t="s">
        <v>17933</v>
      </c>
      <c r="B445" s="1" t="s">
        <v>12634</v>
      </c>
      <c r="C445" s="2">
        <v>55</v>
      </c>
    </row>
    <row r="446" spans="1:3" x14ac:dyDescent="0.25">
      <c r="A446" s="1" t="s">
        <v>17934</v>
      </c>
      <c r="B446" s="1" t="s">
        <v>12635</v>
      </c>
      <c r="C446" s="2">
        <v>65</v>
      </c>
    </row>
    <row r="447" spans="1:3" x14ac:dyDescent="0.25">
      <c r="A447" s="1" t="s">
        <v>17935</v>
      </c>
      <c r="B447" s="1" t="s">
        <v>12636</v>
      </c>
      <c r="C447" s="2">
        <v>140</v>
      </c>
    </row>
    <row r="448" spans="1:3" x14ac:dyDescent="0.25">
      <c r="A448" s="1" t="s">
        <v>17936</v>
      </c>
      <c r="B448" s="1" t="s">
        <v>12637</v>
      </c>
      <c r="C448" s="2">
        <v>160</v>
      </c>
    </row>
    <row r="449" spans="1:3" x14ac:dyDescent="0.25">
      <c r="A449" s="1" t="s">
        <v>17937</v>
      </c>
      <c r="B449" s="1" t="s">
        <v>12638</v>
      </c>
      <c r="C449" s="2">
        <v>480</v>
      </c>
    </row>
    <row r="450" spans="1:3" x14ac:dyDescent="0.25">
      <c r="A450" s="1" t="s">
        <v>17938</v>
      </c>
      <c r="B450" s="1" t="s">
        <v>12639</v>
      </c>
      <c r="C450" s="2">
        <v>540</v>
      </c>
    </row>
    <row r="451" spans="1:3" x14ac:dyDescent="0.25">
      <c r="A451" s="1" t="s">
        <v>17939</v>
      </c>
      <c r="B451" s="1" t="s">
        <v>12640</v>
      </c>
      <c r="C451" s="2">
        <v>590</v>
      </c>
    </row>
    <row r="452" spans="1:3" x14ac:dyDescent="0.25">
      <c r="A452" s="1" t="s">
        <v>17940</v>
      </c>
      <c r="B452" s="1" t="s">
        <v>12641</v>
      </c>
      <c r="C452" s="2">
        <v>640</v>
      </c>
    </row>
    <row r="453" spans="1:3" x14ac:dyDescent="0.25">
      <c r="A453" s="1" t="s">
        <v>17941</v>
      </c>
      <c r="B453" s="1" t="s">
        <v>12642</v>
      </c>
      <c r="C453" s="2">
        <v>685</v>
      </c>
    </row>
    <row r="454" spans="1:3" x14ac:dyDescent="0.25">
      <c r="A454" s="1" t="s">
        <v>17942</v>
      </c>
      <c r="B454" s="1" t="s">
        <v>12643</v>
      </c>
      <c r="C454" s="2">
        <v>860</v>
      </c>
    </row>
    <row r="455" spans="1:3" x14ac:dyDescent="0.25">
      <c r="A455" s="1" t="s">
        <v>17943</v>
      </c>
      <c r="B455" s="1" t="s">
        <v>12644</v>
      </c>
      <c r="C455" s="2">
        <v>960</v>
      </c>
    </row>
    <row r="456" spans="1:3" x14ac:dyDescent="0.25">
      <c r="A456" s="1" t="s">
        <v>17944</v>
      </c>
      <c r="B456" s="1" t="s">
        <v>12645</v>
      </c>
      <c r="C456" s="2">
        <v>1150</v>
      </c>
    </row>
    <row r="457" spans="1:3" x14ac:dyDescent="0.25">
      <c r="A457" s="1" t="s">
        <v>17945</v>
      </c>
      <c r="B457" s="1" t="s">
        <v>12646</v>
      </c>
      <c r="C457" s="2">
        <v>1150</v>
      </c>
    </row>
    <row r="458" spans="1:3" x14ac:dyDescent="0.25">
      <c r="A458" s="1" t="s">
        <v>17946</v>
      </c>
      <c r="B458" s="1" t="s">
        <v>12647</v>
      </c>
      <c r="C458" s="2">
        <v>590</v>
      </c>
    </row>
    <row r="459" spans="1:3" x14ac:dyDescent="0.25">
      <c r="A459" s="1" t="s">
        <v>17947</v>
      </c>
      <c r="B459" s="1" t="s">
        <v>12648</v>
      </c>
      <c r="C459" s="2">
        <v>635</v>
      </c>
    </row>
    <row r="460" spans="1:3" x14ac:dyDescent="0.25">
      <c r="A460" s="1" t="s">
        <v>17948</v>
      </c>
      <c r="B460" s="1" t="s">
        <v>12649</v>
      </c>
      <c r="C460" s="2">
        <v>680</v>
      </c>
    </row>
    <row r="461" spans="1:3" x14ac:dyDescent="0.25">
      <c r="A461" s="1" t="s">
        <v>17949</v>
      </c>
      <c r="B461" s="1" t="s">
        <v>12650</v>
      </c>
      <c r="C461" s="2">
        <v>730</v>
      </c>
    </row>
    <row r="462" spans="1:3" x14ac:dyDescent="0.25">
      <c r="A462" s="1" t="s">
        <v>17950</v>
      </c>
      <c r="B462" s="1" t="s">
        <v>12651</v>
      </c>
      <c r="C462" s="2">
        <v>910</v>
      </c>
    </row>
    <row r="463" spans="1:3" x14ac:dyDescent="0.25">
      <c r="A463" s="1" t="s">
        <v>17951</v>
      </c>
      <c r="B463" s="1" t="s">
        <v>12652</v>
      </c>
      <c r="C463" s="2">
        <v>1000</v>
      </c>
    </row>
    <row r="464" spans="1:3" x14ac:dyDescent="0.25">
      <c r="A464" s="1" t="s">
        <v>17952</v>
      </c>
      <c r="B464" s="1" t="s">
        <v>12653</v>
      </c>
      <c r="C464" s="2">
        <v>1180</v>
      </c>
    </row>
    <row r="465" spans="1:3" x14ac:dyDescent="0.25">
      <c r="A465" s="1" t="s">
        <v>17953</v>
      </c>
      <c r="B465" s="1" t="s">
        <v>12654</v>
      </c>
      <c r="C465" s="2">
        <v>1280</v>
      </c>
    </row>
    <row r="466" spans="1:3" x14ac:dyDescent="0.25">
      <c r="A466" s="1" t="s">
        <v>17954</v>
      </c>
      <c r="B466" s="1" t="s">
        <v>12655</v>
      </c>
      <c r="C466" s="2">
        <v>550</v>
      </c>
    </row>
    <row r="467" spans="1:3" x14ac:dyDescent="0.25">
      <c r="A467" s="1" t="s">
        <v>17955</v>
      </c>
      <c r="B467" s="1" t="s">
        <v>12656</v>
      </c>
      <c r="C467" s="2">
        <v>600</v>
      </c>
    </row>
    <row r="468" spans="1:3" x14ac:dyDescent="0.25">
      <c r="A468" s="1" t="s">
        <v>17956</v>
      </c>
      <c r="B468" s="1" t="s">
        <v>12657</v>
      </c>
      <c r="C468" s="2">
        <v>440</v>
      </c>
    </row>
    <row r="469" spans="1:3" x14ac:dyDescent="0.25">
      <c r="A469" s="1" t="s">
        <v>17957</v>
      </c>
      <c r="B469" s="1" t="s">
        <v>12658</v>
      </c>
      <c r="C469" s="2">
        <v>850</v>
      </c>
    </row>
    <row r="470" spans="1:3" x14ac:dyDescent="0.25">
      <c r="A470" s="1" t="s">
        <v>17958</v>
      </c>
      <c r="B470" s="1" t="s">
        <v>12659</v>
      </c>
      <c r="C470" s="2">
        <v>75</v>
      </c>
    </row>
    <row r="471" spans="1:3" x14ac:dyDescent="0.25">
      <c r="A471" s="1" t="s">
        <v>17959</v>
      </c>
      <c r="B471" s="1" t="s">
        <v>12660</v>
      </c>
      <c r="C471" s="2">
        <v>95</v>
      </c>
    </row>
    <row r="472" spans="1:3" x14ac:dyDescent="0.25">
      <c r="A472" s="1" t="s">
        <v>17960</v>
      </c>
      <c r="B472" s="1" t="s">
        <v>12661</v>
      </c>
      <c r="C472" s="2">
        <v>120</v>
      </c>
    </row>
    <row r="473" spans="1:3" x14ac:dyDescent="0.25">
      <c r="A473" s="1" t="s">
        <v>17961</v>
      </c>
      <c r="B473" s="1" t="s">
        <v>12662</v>
      </c>
      <c r="C473" s="2">
        <v>120</v>
      </c>
    </row>
    <row r="474" spans="1:3" x14ac:dyDescent="0.25">
      <c r="A474" s="1" t="s">
        <v>17962</v>
      </c>
      <c r="B474" s="1" t="s">
        <v>12663</v>
      </c>
      <c r="C474" s="2">
        <v>150</v>
      </c>
    </row>
    <row r="475" spans="1:3" x14ac:dyDescent="0.25">
      <c r="A475" s="1" t="s">
        <v>17963</v>
      </c>
      <c r="B475" s="1" t="s">
        <v>12668</v>
      </c>
      <c r="C475" s="2">
        <v>67.142857142857153</v>
      </c>
    </row>
    <row r="476" spans="1:3" x14ac:dyDescent="0.25">
      <c r="A476" s="1" t="s">
        <v>12669</v>
      </c>
      <c r="B476" s="1" t="s">
        <v>12670</v>
      </c>
      <c r="C476" s="2">
        <v>210</v>
      </c>
    </row>
    <row r="477" spans="1:3" x14ac:dyDescent="0.25">
      <c r="A477" s="1" t="s">
        <v>12671</v>
      </c>
      <c r="B477" s="1" t="s">
        <v>12672</v>
      </c>
      <c r="C477" s="2">
        <v>210</v>
      </c>
    </row>
    <row r="478" spans="1:3" x14ac:dyDescent="0.25">
      <c r="A478" s="1" t="s">
        <v>12673</v>
      </c>
      <c r="B478" s="1" t="s">
        <v>12674</v>
      </c>
      <c r="C478" s="2">
        <v>280</v>
      </c>
    </row>
    <row r="479" spans="1:3" x14ac:dyDescent="0.25">
      <c r="A479" s="1" t="s">
        <v>12675</v>
      </c>
      <c r="B479" s="1" t="s">
        <v>12676</v>
      </c>
      <c r="C479" s="2">
        <v>215</v>
      </c>
    </row>
    <row r="480" spans="1:3" x14ac:dyDescent="0.25">
      <c r="A480" s="1" t="s">
        <v>12677</v>
      </c>
      <c r="B480" s="1" t="s">
        <v>12678</v>
      </c>
      <c r="C480" s="2">
        <v>215</v>
      </c>
    </row>
    <row r="481" spans="1:3" x14ac:dyDescent="0.25">
      <c r="A481" s="1" t="s">
        <v>12679</v>
      </c>
      <c r="B481" s="1" t="s">
        <v>12680</v>
      </c>
      <c r="C481" s="2">
        <v>290</v>
      </c>
    </row>
    <row r="482" spans="1:3" x14ac:dyDescent="0.25">
      <c r="A482" s="1" t="s">
        <v>12681</v>
      </c>
      <c r="B482" s="1" t="s">
        <v>12682</v>
      </c>
      <c r="C482" s="2">
        <v>195</v>
      </c>
    </row>
    <row r="483" spans="1:3" x14ac:dyDescent="0.25">
      <c r="A483" s="1" t="s">
        <v>12683</v>
      </c>
      <c r="B483" s="1" t="s">
        <v>12684</v>
      </c>
      <c r="C483" s="2">
        <v>240</v>
      </c>
    </row>
    <row r="484" spans="1:3" x14ac:dyDescent="0.25">
      <c r="A484" s="1" t="s">
        <v>12685</v>
      </c>
      <c r="B484" s="1" t="s">
        <v>12686</v>
      </c>
      <c r="C484" s="2">
        <v>245</v>
      </c>
    </row>
    <row r="485" spans="1:3" x14ac:dyDescent="0.25">
      <c r="A485" s="1" t="s">
        <v>12687</v>
      </c>
      <c r="B485" s="1" t="s">
        <v>12688</v>
      </c>
      <c r="C485" s="2">
        <v>295</v>
      </c>
    </row>
    <row r="486" spans="1:3" x14ac:dyDescent="0.25">
      <c r="A486" s="1" t="s">
        <v>12689</v>
      </c>
      <c r="B486" s="1" t="s">
        <v>12690</v>
      </c>
      <c r="C486" s="2">
        <v>390</v>
      </c>
    </row>
    <row r="487" spans="1:3" x14ac:dyDescent="0.25">
      <c r="A487" s="1" t="s">
        <v>12691</v>
      </c>
      <c r="B487" s="1" t="s">
        <v>12692</v>
      </c>
      <c r="C487" s="2">
        <v>390</v>
      </c>
    </row>
    <row r="488" spans="1:3" x14ac:dyDescent="0.25">
      <c r="A488" s="1" t="s">
        <v>12693</v>
      </c>
      <c r="B488" s="1" t="s">
        <v>12694</v>
      </c>
      <c r="C488" s="2">
        <v>540</v>
      </c>
    </row>
    <row r="489" spans="1:3" x14ac:dyDescent="0.25">
      <c r="A489" s="1" t="s">
        <v>12695</v>
      </c>
      <c r="B489" s="1" t="s">
        <v>12696</v>
      </c>
      <c r="C489" s="2">
        <v>290</v>
      </c>
    </row>
    <row r="490" spans="1:3" x14ac:dyDescent="0.25">
      <c r="A490" s="1" t="s">
        <v>12697</v>
      </c>
      <c r="B490" s="1" t="s">
        <v>12698</v>
      </c>
      <c r="C490" s="2">
        <v>290</v>
      </c>
    </row>
    <row r="491" spans="1:3" x14ac:dyDescent="0.25">
      <c r="A491" s="1" t="s">
        <v>12699</v>
      </c>
      <c r="B491" s="1" t="s">
        <v>12700</v>
      </c>
      <c r="C491" s="2">
        <v>360</v>
      </c>
    </row>
    <row r="492" spans="1:3" x14ac:dyDescent="0.25">
      <c r="A492" s="1" t="s">
        <v>12701</v>
      </c>
      <c r="B492" s="1" t="s">
        <v>12702</v>
      </c>
      <c r="C492" s="2">
        <v>315</v>
      </c>
    </row>
    <row r="493" spans="1:3" x14ac:dyDescent="0.25">
      <c r="A493" s="1" t="s">
        <v>12703</v>
      </c>
      <c r="B493" s="1" t="s">
        <v>12704</v>
      </c>
      <c r="C493" s="2">
        <v>315</v>
      </c>
    </row>
    <row r="494" spans="1:3" x14ac:dyDescent="0.25">
      <c r="A494" s="1" t="s">
        <v>12705</v>
      </c>
      <c r="B494" s="1" t="s">
        <v>12706</v>
      </c>
      <c r="C494" s="2">
        <v>430</v>
      </c>
    </row>
    <row r="495" spans="1:3" x14ac:dyDescent="0.25">
      <c r="A495" s="1" t="s">
        <v>12707</v>
      </c>
      <c r="B495" s="1" t="s">
        <v>12708</v>
      </c>
      <c r="C495" s="2">
        <v>48</v>
      </c>
    </row>
    <row r="496" spans="1:3" x14ac:dyDescent="0.25">
      <c r="A496" s="1" t="s">
        <v>12709</v>
      </c>
      <c r="B496" s="1" t="s">
        <v>12710</v>
      </c>
      <c r="C496" s="2">
        <v>48</v>
      </c>
    </row>
    <row r="497" spans="1:3" x14ac:dyDescent="0.25">
      <c r="A497" s="1" t="s">
        <v>12711</v>
      </c>
      <c r="B497" s="1" t="s">
        <v>12712</v>
      </c>
      <c r="C497" s="2">
        <v>48</v>
      </c>
    </row>
    <row r="498" spans="1:3" x14ac:dyDescent="0.25">
      <c r="A498" s="1" t="s">
        <v>12713</v>
      </c>
      <c r="B498" s="1" t="s">
        <v>12714</v>
      </c>
      <c r="C498" s="2">
        <v>40</v>
      </c>
    </row>
    <row r="499" spans="1:3" x14ac:dyDescent="0.25">
      <c r="A499" s="1" t="s">
        <v>12715</v>
      </c>
      <c r="B499" s="1" t="s">
        <v>12716</v>
      </c>
      <c r="C499" s="2">
        <v>40</v>
      </c>
    </row>
    <row r="500" spans="1:3" x14ac:dyDescent="0.25">
      <c r="A500" s="1" t="s">
        <v>12717</v>
      </c>
      <c r="B500" s="1" t="s">
        <v>12718</v>
      </c>
      <c r="C500" s="2">
        <v>40</v>
      </c>
    </row>
    <row r="501" spans="1:3" x14ac:dyDescent="0.25">
      <c r="A501" s="1" t="s">
        <v>17964</v>
      </c>
      <c r="B501" s="1" t="s">
        <v>12719</v>
      </c>
      <c r="C501" s="2">
        <v>1120</v>
      </c>
    </row>
    <row r="502" spans="1:3" x14ac:dyDescent="0.25">
      <c r="A502" s="1" t="s">
        <v>17965</v>
      </c>
      <c r="B502" s="1" t="s">
        <v>19503</v>
      </c>
      <c r="C502" s="2">
        <v>1390</v>
      </c>
    </row>
    <row r="503" spans="1:3" x14ac:dyDescent="0.25">
      <c r="A503" s="1" t="s">
        <v>17966</v>
      </c>
      <c r="B503" s="1" t="s">
        <v>12720</v>
      </c>
      <c r="C503" s="2">
        <v>215</v>
      </c>
    </row>
    <row r="504" spans="1:3" x14ac:dyDescent="0.25">
      <c r="A504" s="1" t="s">
        <v>12721</v>
      </c>
      <c r="B504" s="1" t="s">
        <v>12722</v>
      </c>
      <c r="C504" s="2">
        <v>2090</v>
      </c>
    </row>
    <row r="505" spans="1:3" x14ac:dyDescent="0.25">
      <c r="A505" s="1" t="s">
        <v>17967</v>
      </c>
      <c r="B505" s="1" t="s">
        <v>12723</v>
      </c>
      <c r="C505" s="2">
        <v>360</v>
      </c>
    </row>
    <row r="506" spans="1:3" x14ac:dyDescent="0.25">
      <c r="A506" s="1" t="s">
        <v>17968</v>
      </c>
      <c r="B506" s="1" t="s">
        <v>12724</v>
      </c>
      <c r="C506" s="2">
        <v>65</v>
      </c>
    </row>
    <row r="507" spans="1:3" x14ac:dyDescent="0.25">
      <c r="A507" s="1" t="s">
        <v>17969</v>
      </c>
      <c r="B507" s="1" t="s">
        <v>12939</v>
      </c>
      <c r="C507" s="2">
        <v>65.963571428571427</v>
      </c>
    </row>
    <row r="508" spans="1:3" x14ac:dyDescent="0.25">
      <c r="A508" s="1" t="s">
        <v>12940</v>
      </c>
      <c r="B508" s="1" t="s">
        <v>12941</v>
      </c>
      <c r="C508" s="2">
        <v>87.340000000000018</v>
      </c>
    </row>
    <row r="509" spans="1:3" x14ac:dyDescent="0.25">
      <c r="A509" s="1" t="s">
        <v>12942</v>
      </c>
      <c r="B509" s="1" t="s">
        <v>12943</v>
      </c>
      <c r="C509" s="2">
        <v>200.57999999999998</v>
      </c>
    </row>
    <row r="510" spans="1:3" x14ac:dyDescent="0.25">
      <c r="A510" s="1" t="s">
        <v>12944</v>
      </c>
      <c r="B510" s="1" t="s">
        <v>12945</v>
      </c>
      <c r="C510" s="2">
        <v>349.52357142857142</v>
      </c>
    </row>
    <row r="511" spans="1:3" x14ac:dyDescent="0.25">
      <c r="A511" s="1" t="s">
        <v>12946</v>
      </c>
      <c r="B511" s="1" t="s">
        <v>12947</v>
      </c>
      <c r="C511" s="2">
        <v>826.97464285714295</v>
      </c>
    </row>
    <row r="512" spans="1:3" x14ac:dyDescent="0.25">
      <c r="A512" s="1" t="s">
        <v>12948</v>
      </c>
      <c r="B512" s="1" t="s">
        <v>12947</v>
      </c>
      <c r="C512" s="2">
        <v>826.97464285714295</v>
      </c>
    </row>
    <row r="513" spans="1:3" x14ac:dyDescent="0.25">
      <c r="A513" s="1" t="s">
        <v>12949</v>
      </c>
      <c r="B513" s="1" t="s">
        <v>12950</v>
      </c>
      <c r="C513" s="2">
        <v>756.02928571428572</v>
      </c>
    </row>
    <row r="514" spans="1:3" x14ac:dyDescent="0.25">
      <c r="A514" s="1" t="s">
        <v>17970</v>
      </c>
      <c r="B514" s="1" t="s">
        <v>12951</v>
      </c>
      <c r="C514" s="2">
        <v>739.94785714285717</v>
      </c>
    </row>
    <row r="515" spans="1:3" x14ac:dyDescent="0.25">
      <c r="A515" s="1" t="s">
        <v>12952</v>
      </c>
      <c r="B515" s="1" t="s">
        <v>12953</v>
      </c>
      <c r="C515" s="2">
        <v>656.12392857142856</v>
      </c>
    </row>
    <row r="516" spans="1:3" x14ac:dyDescent="0.25">
      <c r="A516" s="1" t="s">
        <v>12954</v>
      </c>
      <c r="B516" s="1" t="s">
        <v>12955</v>
      </c>
      <c r="C516" s="2">
        <v>1356.2732142857142</v>
      </c>
    </row>
    <row r="517" spans="1:3" x14ac:dyDescent="0.25">
      <c r="A517" s="1" t="s">
        <v>17971</v>
      </c>
      <c r="B517" s="1" t="s">
        <v>12956</v>
      </c>
      <c r="C517" s="2">
        <v>450.4135714285714</v>
      </c>
    </row>
    <row r="518" spans="1:3" x14ac:dyDescent="0.25">
      <c r="A518" s="1" t="s">
        <v>17972</v>
      </c>
      <c r="B518" s="1" t="s">
        <v>12957</v>
      </c>
      <c r="C518" s="2">
        <v>412.26642857142855</v>
      </c>
    </row>
    <row r="519" spans="1:3" x14ac:dyDescent="0.25">
      <c r="A519" s="1" t="s">
        <v>17973</v>
      </c>
      <c r="B519" s="1" t="s">
        <v>12958</v>
      </c>
      <c r="C519" s="2">
        <v>109.74964285714286</v>
      </c>
    </row>
    <row r="520" spans="1:3" x14ac:dyDescent="0.25">
      <c r="A520" s="1" t="s">
        <v>12959</v>
      </c>
      <c r="B520" s="1" t="s">
        <v>12960</v>
      </c>
      <c r="C520" s="2">
        <v>51.044285714285721</v>
      </c>
    </row>
    <row r="521" spans="1:3" x14ac:dyDescent="0.25">
      <c r="A521" s="1" t="s">
        <v>17974</v>
      </c>
      <c r="B521" s="1" t="s">
        <v>12961</v>
      </c>
      <c r="C521" s="2">
        <v>206.52785714285713</v>
      </c>
    </row>
    <row r="522" spans="1:3" x14ac:dyDescent="0.25">
      <c r="A522" s="1" t="s">
        <v>17975</v>
      </c>
      <c r="B522" s="1" t="s">
        <v>12962</v>
      </c>
      <c r="C522" s="2">
        <v>8.0446428571428577</v>
      </c>
    </row>
    <row r="523" spans="1:3" x14ac:dyDescent="0.25">
      <c r="A523" s="1" t="s">
        <v>17976</v>
      </c>
      <c r="B523" s="1" t="s">
        <v>12963</v>
      </c>
      <c r="C523" s="2">
        <v>6.5571428571428569</v>
      </c>
    </row>
    <row r="524" spans="1:3" x14ac:dyDescent="0.25">
      <c r="A524" s="1" t="s">
        <v>17977</v>
      </c>
      <c r="B524" s="1" t="s">
        <v>12964</v>
      </c>
      <c r="C524" s="2">
        <v>45.072142857142858</v>
      </c>
    </row>
    <row r="525" spans="1:3" x14ac:dyDescent="0.25">
      <c r="A525" s="1" t="s">
        <v>17978</v>
      </c>
      <c r="B525" s="1" t="s">
        <v>12965</v>
      </c>
      <c r="C525" s="2">
        <v>23.932142857142857</v>
      </c>
    </row>
    <row r="526" spans="1:3" x14ac:dyDescent="0.25">
      <c r="A526" s="1" t="s">
        <v>12966</v>
      </c>
      <c r="B526" s="1" t="s">
        <v>12967</v>
      </c>
      <c r="C526" s="2">
        <v>24.401785714285715</v>
      </c>
    </row>
    <row r="527" spans="1:3" x14ac:dyDescent="0.25">
      <c r="A527" s="1" t="s">
        <v>17979</v>
      </c>
      <c r="B527" s="1" t="s">
        <v>12968</v>
      </c>
      <c r="C527" s="2">
        <v>15.856071428571429</v>
      </c>
    </row>
    <row r="528" spans="1:3" x14ac:dyDescent="0.25">
      <c r="A528" s="1" t="s">
        <v>17980</v>
      </c>
      <c r="B528" s="1" t="s">
        <v>12969</v>
      </c>
      <c r="C528" s="2">
        <v>18.52392857142857</v>
      </c>
    </row>
    <row r="529" spans="1:3" x14ac:dyDescent="0.25">
      <c r="A529" s="1" t="s">
        <v>17981</v>
      </c>
      <c r="B529" s="1" t="s">
        <v>12970</v>
      </c>
      <c r="C529" s="2">
        <v>12.5175</v>
      </c>
    </row>
    <row r="530" spans="1:3" x14ac:dyDescent="0.25">
      <c r="A530" s="1" t="s">
        <v>12971</v>
      </c>
      <c r="B530" s="1" t="s">
        <v>12972</v>
      </c>
      <c r="C530" s="2">
        <v>49.722499999999997</v>
      </c>
    </row>
    <row r="531" spans="1:3" x14ac:dyDescent="0.25">
      <c r="A531" s="1" t="s">
        <v>12973</v>
      </c>
      <c r="B531" s="1" t="s">
        <v>12974</v>
      </c>
      <c r="C531" s="2">
        <v>19.752142857142857</v>
      </c>
    </row>
    <row r="532" spans="1:3" x14ac:dyDescent="0.25">
      <c r="A532" s="1" t="s">
        <v>17982</v>
      </c>
      <c r="B532" s="1" t="s">
        <v>12975</v>
      </c>
      <c r="C532" s="2">
        <v>41.44285714285715</v>
      </c>
    </row>
    <row r="533" spans="1:3" x14ac:dyDescent="0.25">
      <c r="A533" s="1" t="s">
        <v>12976</v>
      </c>
      <c r="B533" s="1" t="s">
        <v>12977</v>
      </c>
      <c r="C533" s="2">
        <v>43.646428571428565</v>
      </c>
    </row>
    <row r="534" spans="1:3" x14ac:dyDescent="0.25">
      <c r="A534" s="1" t="s">
        <v>17983</v>
      </c>
      <c r="B534" s="1" t="s">
        <v>12978</v>
      </c>
      <c r="C534" s="2">
        <v>44.924642857142857</v>
      </c>
    </row>
    <row r="535" spans="1:3" x14ac:dyDescent="0.25">
      <c r="A535" s="1" t="s">
        <v>17984</v>
      </c>
      <c r="B535" s="1" t="s">
        <v>12979</v>
      </c>
      <c r="C535" s="2">
        <v>92.290357142857147</v>
      </c>
    </row>
    <row r="536" spans="1:3" x14ac:dyDescent="0.25">
      <c r="A536" s="1" t="s">
        <v>12980</v>
      </c>
      <c r="B536" s="1" t="s">
        <v>12981</v>
      </c>
      <c r="C536" s="2">
        <v>94.58642857142857</v>
      </c>
    </row>
    <row r="537" spans="1:3" x14ac:dyDescent="0.25">
      <c r="A537" s="1" t="s">
        <v>12982</v>
      </c>
      <c r="B537" s="1" t="s">
        <v>12983</v>
      </c>
      <c r="C537" s="2">
        <v>94.03857142857143</v>
      </c>
    </row>
    <row r="538" spans="1:3" x14ac:dyDescent="0.25">
      <c r="A538" s="1" t="s">
        <v>12984</v>
      </c>
      <c r="B538" s="1" t="s">
        <v>12985</v>
      </c>
      <c r="C538" s="2">
        <v>384.66464285714284</v>
      </c>
    </row>
    <row r="539" spans="1:3" x14ac:dyDescent="0.25">
      <c r="A539" s="1" t="s">
        <v>12986</v>
      </c>
      <c r="B539" s="1" t="s">
        <v>12977</v>
      </c>
      <c r="C539" s="2">
        <v>42.221428571428575</v>
      </c>
    </row>
    <row r="540" spans="1:3" x14ac:dyDescent="0.25">
      <c r="A540" s="1" t="s">
        <v>12987</v>
      </c>
      <c r="B540" s="1" t="s">
        <v>12988</v>
      </c>
      <c r="C540" s="2">
        <v>189.07964285714286</v>
      </c>
    </row>
    <row r="541" spans="1:3" x14ac:dyDescent="0.25">
      <c r="A541" s="1" t="s">
        <v>12989</v>
      </c>
      <c r="B541" s="1" t="s">
        <v>12990</v>
      </c>
      <c r="C541" s="2">
        <v>23.625</v>
      </c>
    </row>
    <row r="542" spans="1:3" x14ac:dyDescent="0.25">
      <c r="A542" s="1" t="s">
        <v>12991</v>
      </c>
      <c r="B542" s="1" t="s">
        <v>12992</v>
      </c>
      <c r="C542" s="2">
        <v>42.902857142857144</v>
      </c>
    </row>
    <row r="543" spans="1:3" x14ac:dyDescent="0.25">
      <c r="A543" s="1" t="s">
        <v>12993</v>
      </c>
      <c r="B543" s="1" t="s">
        <v>12994</v>
      </c>
      <c r="C543" s="2">
        <v>177.345</v>
      </c>
    </row>
    <row r="544" spans="1:3" x14ac:dyDescent="0.25">
      <c r="A544" s="1" t="s">
        <v>12995</v>
      </c>
      <c r="B544" s="1" t="s">
        <v>12988</v>
      </c>
      <c r="C544" s="2">
        <v>144.245</v>
      </c>
    </row>
    <row r="545" spans="1:3" x14ac:dyDescent="0.25">
      <c r="A545" s="1" t="s">
        <v>12996</v>
      </c>
      <c r="B545" s="1" t="s">
        <v>12997</v>
      </c>
      <c r="C545" s="2">
        <v>561.49321428571432</v>
      </c>
    </row>
    <row r="546" spans="1:3" x14ac:dyDescent="0.25">
      <c r="A546" s="1" t="s">
        <v>12998</v>
      </c>
      <c r="B546" s="1" t="s">
        <v>12999</v>
      </c>
      <c r="C546" s="2">
        <v>270</v>
      </c>
    </row>
    <row r="547" spans="1:3" x14ac:dyDescent="0.25">
      <c r="A547" s="1" t="s">
        <v>17985</v>
      </c>
      <c r="B547" s="1" t="s">
        <v>13000</v>
      </c>
      <c r="C547" s="2">
        <v>243.60714285714283</v>
      </c>
    </row>
    <row r="548" spans="1:3" x14ac:dyDescent="0.25">
      <c r="A548" s="1" t="s">
        <v>13001</v>
      </c>
      <c r="B548" s="1" t="s">
        <v>13002</v>
      </c>
      <c r="C548" s="2">
        <v>283</v>
      </c>
    </row>
    <row r="549" spans="1:3" x14ac:dyDescent="0.25">
      <c r="A549" s="1" t="s">
        <v>17986</v>
      </c>
      <c r="B549" s="1" t="s">
        <v>13003</v>
      </c>
      <c r="C549" s="2">
        <v>300</v>
      </c>
    </row>
    <row r="550" spans="1:3" x14ac:dyDescent="0.25">
      <c r="A550" s="1" t="s">
        <v>17987</v>
      </c>
      <c r="B550" s="1" t="s">
        <v>13004</v>
      </c>
      <c r="C550" s="2">
        <v>357.14000000000004</v>
      </c>
    </row>
    <row r="551" spans="1:3" x14ac:dyDescent="0.25">
      <c r="A551" s="1" t="s">
        <v>17988</v>
      </c>
      <c r="B551" s="1" t="s">
        <v>13005</v>
      </c>
      <c r="C551" s="2">
        <v>80.231785714285692</v>
      </c>
    </row>
    <row r="552" spans="1:3" x14ac:dyDescent="0.25">
      <c r="A552" s="1" t="s">
        <v>17989</v>
      </c>
      <c r="B552" s="1" t="s">
        <v>13006</v>
      </c>
      <c r="C552" s="2">
        <v>407.42250000000001</v>
      </c>
    </row>
    <row r="553" spans="1:3" x14ac:dyDescent="0.25">
      <c r="A553" s="1" t="s">
        <v>13007</v>
      </c>
      <c r="B553" s="1" t="s">
        <v>13008</v>
      </c>
      <c r="C553" s="2">
        <v>643.20964285714274</v>
      </c>
    </row>
    <row r="554" spans="1:3" x14ac:dyDescent="0.25">
      <c r="A554" s="1" t="s">
        <v>17990</v>
      </c>
      <c r="B554" s="1" t="s">
        <v>13009</v>
      </c>
      <c r="C554" s="2">
        <v>495.55964285714288</v>
      </c>
    </row>
    <row r="555" spans="1:3" x14ac:dyDescent="0.25">
      <c r="A555" s="1" t="s">
        <v>13010</v>
      </c>
      <c r="B555" s="1" t="s">
        <v>13011</v>
      </c>
      <c r="C555" s="2">
        <v>95.57678571428572</v>
      </c>
    </row>
    <row r="556" spans="1:3" x14ac:dyDescent="0.25">
      <c r="A556" s="1" t="s">
        <v>17991</v>
      </c>
      <c r="B556" s="1" t="s">
        <v>13012</v>
      </c>
      <c r="C556" s="2">
        <v>495.4746428571429</v>
      </c>
    </row>
    <row r="557" spans="1:3" x14ac:dyDescent="0.25">
      <c r="A557" s="1" t="s">
        <v>13013</v>
      </c>
      <c r="B557" s="1" t="s">
        <v>13014</v>
      </c>
      <c r="C557" s="2">
        <v>495.4746428571429</v>
      </c>
    </row>
    <row r="558" spans="1:3" x14ac:dyDescent="0.25">
      <c r="A558" s="1" t="s">
        <v>17992</v>
      </c>
      <c r="B558" s="1" t="s">
        <v>13015</v>
      </c>
      <c r="C558" s="2">
        <v>323.26214285714286</v>
      </c>
    </row>
    <row r="559" spans="1:3" x14ac:dyDescent="0.25">
      <c r="A559" s="1" t="s">
        <v>17993</v>
      </c>
      <c r="B559" s="1" t="s">
        <v>13016</v>
      </c>
      <c r="C559" s="2">
        <v>437.81392857142862</v>
      </c>
    </row>
    <row r="560" spans="1:3" x14ac:dyDescent="0.25">
      <c r="A560" s="1" t="s">
        <v>17994</v>
      </c>
      <c r="B560" s="1" t="s">
        <v>13017</v>
      </c>
      <c r="C560" s="2">
        <v>323.26214285714286</v>
      </c>
    </row>
    <row r="561" spans="1:3" x14ac:dyDescent="0.25">
      <c r="A561" s="1" t="s">
        <v>13018</v>
      </c>
      <c r="B561" s="1" t="s">
        <v>13019</v>
      </c>
      <c r="C561" s="2">
        <v>688.75</v>
      </c>
    </row>
    <row r="562" spans="1:3" x14ac:dyDescent="0.25">
      <c r="A562" s="1" t="s">
        <v>13020</v>
      </c>
      <c r="B562" s="1" t="s">
        <v>13021</v>
      </c>
      <c r="C562" s="2">
        <v>657.96428571428578</v>
      </c>
    </row>
    <row r="563" spans="1:3" x14ac:dyDescent="0.25">
      <c r="A563" s="1" t="s">
        <v>13022</v>
      </c>
      <c r="B563" s="1" t="s">
        <v>13023</v>
      </c>
      <c r="C563" s="2">
        <v>226.38642857142858</v>
      </c>
    </row>
    <row r="564" spans="1:3" x14ac:dyDescent="0.25">
      <c r="A564" s="1" t="s">
        <v>13035</v>
      </c>
      <c r="B564" s="1" t="s">
        <v>13036</v>
      </c>
      <c r="C564" s="2">
        <v>199.17857142857144</v>
      </c>
    </row>
    <row r="565" spans="1:3" x14ac:dyDescent="0.25">
      <c r="A565" s="1" t="s">
        <v>13024</v>
      </c>
      <c r="B565" s="1" t="s">
        <v>13025</v>
      </c>
      <c r="C565" s="2">
        <v>276.60714285714289</v>
      </c>
    </row>
    <row r="566" spans="1:3" x14ac:dyDescent="0.25">
      <c r="A566" s="1" t="s">
        <v>13026</v>
      </c>
      <c r="B566" s="1" t="s">
        <v>13027</v>
      </c>
      <c r="C566" s="2">
        <v>1599.4853571428569</v>
      </c>
    </row>
    <row r="567" spans="1:3" x14ac:dyDescent="0.25">
      <c r="A567" s="1" t="s">
        <v>13028</v>
      </c>
      <c r="B567" s="1" t="s">
        <v>13029</v>
      </c>
      <c r="C567" s="2">
        <v>165.8367857142857</v>
      </c>
    </row>
    <row r="568" spans="1:3" x14ac:dyDescent="0.25">
      <c r="A568" s="1" t="s">
        <v>13030</v>
      </c>
      <c r="B568" s="1" t="s">
        <v>13031</v>
      </c>
      <c r="C568" s="2">
        <v>245.31642857142856</v>
      </c>
    </row>
    <row r="569" spans="1:3" x14ac:dyDescent="0.25">
      <c r="A569" s="1" t="s">
        <v>13032</v>
      </c>
      <c r="B569" s="1" t="s">
        <v>13033</v>
      </c>
      <c r="C569" s="2">
        <v>793.75607142857132</v>
      </c>
    </row>
    <row r="570" spans="1:3" x14ac:dyDescent="0.25">
      <c r="A570" s="1" t="s">
        <v>13034</v>
      </c>
      <c r="B570" s="1" t="s">
        <v>13031</v>
      </c>
      <c r="C570" s="2">
        <v>245.31642857142856</v>
      </c>
    </row>
    <row r="571" spans="1:3" x14ac:dyDescent="0.25">
      <c r="A571" s="1" t="s">
        <v>17995</v>
      </c>
      <c r="B571" s="1" t="s">
        <v>13037</v>
      </c>
      <c r="C571" s="2">
        <v>605.52928571428572</v>
      </c>
    </row>
    <row r="572" spans="1:3" x14ac:dyDescent="0.25">
      <c r="A572" s="1" t="s">
        <v>17996</v>
      </c>
      <c r="B572" s="1" t="s">
        <v>12951</v>
      </c>
      <c r="C572" s="2">
        <v>739.21500000000003</v>
      </c>
    </row>
    <row r="573" spans="1:3" x14ac:dyDescent="0.25">
      <c r="A573" s="1" t="s">
        <v>17997</v>
      </c>
      <c r="B573" s="1" t="s">
        <v>13038</v>
      </c>
      <c r="C573" s="2">
        <v>579.65714285714284</v>
      </c>
    </row>
    <row r="574" spans="1:3" x14ac:dyDescent="0.25">
      <c r="A574" s="1" t="s">
        <v>13039</v>
      </c>
      <c r="B574" s="1" t="s">
        <v>13040</v>
      </c>
      <c r="C574" s="2">
        <v>596.85142857142864</v>
      </c>
    </row>
    <row r="575" spans="1:3" x14ac:dyDescent="0.25">
      <c r="A575" s="1" t="s">
        <v>13041</v>
      </c>
      <c r="B575" s="1" t="s">
        <v>13042</v>
      </c>
      <c r="C575" s="2">
        <v>723.21750000000009</v>
      </c>
    </row>
    <row r="576" spans="1:3" x14ac:dyDescent="0.25">
      <c r="A576" s="1" t="s">
        <v>17998</v>
      </c>
      <c r="B576" s="1" t="s">
        <v>13043</v>
      </c>
      <c r="C576" s="2">
        <v>500</v>
      </c>
    </row>
    <row r="577" spans="1:3" x14ac:dyDescent="0.25">
      <c r="A577" s="1" t="s">
        <v>13044</v>
      </c>
      <c r="B577" s="1" t="s">
        <v>13045</v>
      </c>
      <c r="C577" s="2">
        <v>451.68250000000006</v>
      </c>
    </row>
    <row r="578" spans="1:3" x14ac:dyDescent="0.25">
      <c r="A578" s="1" t="s">
        <v>13046</v>
      </c>
      <c r="B578" s="1" t="s">
        <v>13047</v>
      </c>
      <c r="C578" s="2">
        <v>402.35464285714284</v>
      </c>
    </row>
    <row r="579" spans="1:3" x14ac:dyDescent="0.25">
      <c r="A579" s="1" t="s">
        <v>13048</v>
      </c>
      <c r="B579" s="1" t="s">
        <v>1542</v>
      </c>
      <c r="C579" s="2">
        <v>400.93214285714288</v>
      </c>
    </row>
    <row r="580" spans="1:3" x14ac:dyDescent="0.25">
      <c r="A580" s="1" t="s">
        <v>13049</v>
      </c>
      <c r="B580" s="1" t="s">
        <v>13014</v>
      </c>
      <c r="C580" s="2">
        <v>496.24285714285708</v>
      </c>
    </row>
    <row r="581" spans="1:3" x14ac:dyDescent="0.25">
      <c r="A581" s="1" t="s">
        <v>17999</v>
      </c>
      <c r="B581" s="1" t="s">
        <v>13033</v>
      </c>
      <c r="C581" s="2">
        <v>670.15321428571417</v>
      </c>
    </row>
    <row r="582" spans="1:3" x14ac:dyDescent="0.25">
      <c r="A582" s="1" t="s">
        <v>18000</v>
      </c>
      <c r="B582" s="1" t="s">
        <v>13050</v>
      </c>
      <c r="C582" s="2">
        <v>739.21500000000003</v>
      </c>
    </row>
    <row r="583" spans="1:3" x14ac:dyDescent="0.25">
      <c r="A583" s="1" t="s">
        <v>13051</v>
      </c>
      <c r="B583" s="1" t="s">
        <v>13052</v>
      </c>
      <c r="C583" s="2">
        <v>345.58550936999995</v>
      </c>
    </row>
    <row r="584" spans="1:3" x14ac:dyDescent="0.25">
      <c r="A584" s="1" t="s">
        <v>13053</v>
      </c>
      <c r="B584" s="1" t="s">
        <v>13052</v>
      </c>
      <c r="C584" s="2">
        <v>438.45000000000005</v>
      </c>
    </row>
    <row r="585" spans="1:3" x14ac:dyDescent="0.25">
      <c r="A585" s="1" t="s">
        <v>13054</v>
      </c>
      <c r="B585" s="1" t="s">
        <v>13055</v>
      </c>
      <c r="C585" s="2">
        <v>591.07142857142856</v>
      </c>
    </row>
    <row r="586" spans="1:3" x14ac:dyDescent="0.25">
      <c r="A586" s="1" t="s">
        <v>13056</v>
      </c>
      <c r="B586" s="1" t="s">
        <v>13057</v>
      </c>
      <c r="C586" s="2">
        <v>81.864285714285714</v>
      </c>
    </row>
    <row r="587" spans="1:3" x14ac:dyDescent="0.25">
      <c r="A587" s="1" t="s">
        <v>18001</v>
      </c>
      <c r="B587" s="1" t="s">
        <v>13058</v>
      </c>
      <c r="C587" s="2">
        <v>287.50749999999999</v>
      </c>
    </row>
    <row r="588" spans="1:3" x14ac:dyDescent="0.25">
      <c r="A588" s="1" t="s">
        <v>13059</v>
      </c>
      <c r="B588" s="1" t="s">
        <v>13060</v>
      </c>
      <c r="C588" s="2">
        <v>648.19964285714286</v>
      </c>
    </row>
    <row r="589" spans="1:3" x14ac:dyDescent="0.25">
      <c r="A589" s="1" t="s">
        <v>13061</v>
      </c>
      <c r="B589" s="1" t="s">
        <v>13062</v>
      </c>
      <c r="C589" s="2">
        <v>620.32321428571424</v>
      </c>
    </row>
    <row r="590" spans="1:3" x14ac:dyDescent="0.25">
      <c r="A590" s="1" t="s">
        <v>13063</v>
      </c>
      <c r="B590" s="1" t="s">
        <v>13064</v>
      </c>
      <c r="C590" s="2">
        <v>600</v>
      </c>
    </row>
    <row r="591" spans="1:3" x14ac:dyDescent="0.25">
      <c r="A591" s="1" t="s">
        <v>13065</v>
      </c>
      <c r="B591" s="1" t="s">
        <v>13062</v>
      </c>
      <c r="C591" s="2">
        <v>678.4310714285715</v>
      </c>
    </row>
    <row r="592" spans="1:3" x14ac:dyDescent="0.25">
      <c r="A592" s="1" t="s">
        <v>13066</v>
      </c>
      <c r="B592" s="1" t="s">
        <v>13067</v>
      </c>
      <c r="C592" s="2">
        <v>25</v>
      </c>
    </row>
    <row r="593" spans="1:3" x14ac:dyDescent="0.25">
      <c r="A593" s="1" t="s">
        <v>13068</v>
      </c>
      <c r="B593" s="1" t="s">
        <v>13069</v>
      </c>
      <c r="C593" s="2">
        <v>22.436785714285715</v>
      </c>
    </row>
    <row r="594" spans="1:3" x14ac:dyDescent="0.25">
      <c r="A594" s="1" t="s">
        <v>18002</v>
      </c>
      <c r="B594" s="1" t="s">
        <v>13070</v>
      </c>
      <c r="C594" s="2">
        <v>86.246428571428567</v>
      </c>
    </row>
    <row r="595" spans="1:3" x14ac:dyDescent="0.25">
      <c r="A595" s="1" t="s">
        <v>13071</v>
      </c>
      <c r="B595" s="1" t="s">
        <v>13072</v>
      </c>
      <c r="C595" s="2">
        <v>86.246428571428567</v>
      </c>
    </row>
    <row r="596" spans="1:3" x14ac:dyDescent="0.25">
      <c r="A596" s="1" t="s">
        <v>13073</v>
      </c>
      <c r="B596" s="1" t="s">
        <v>13074</v>
      </c>
      <c r="C596" s="2">
        <v>86.246428571428567</v>
      </c>
    </row>
    <row r="597" spans="1:3" x14ac:dyDescent="0.25">
      <c r="A597" s="1" t="s">
        <v>13075</v>
      </c>
      <c r="B597" s="1" t="s">
        <v>13076</v>
      </c>
      <c r="C597" s="2">
        <v>70</v>
      </c>
    </row>
    <row r="598" spans="1:3" x14ac:dyDescent="0.25">
      <c r="A598" s="1" t="s">
        <v>13077</v>
      </c>
      <c r="B598" s="1" t="s">
        <v>13078</v>
      </c>
      <c r="C598" s="2">
        <v>49.432499999999997</v>
      </c>
    </row>
    <row r="599" spans="1:3" x14ac:dyDescent="0.25">
      <c r="A599" s="1" t="s">
        <v>13079</v>
      </c>
      <c r="B599" s="1" t="s">
        <v>13080</v>
      </c>
      <c r="C599" s="2">
        <v>257.52499999999998</v>
      </c>
    </row>
    <row r="600" spans="1:3" x14ac:dyDescent="0.25">
      <c r="A600" s="1" t="s">
        <v>13081</v>
      </c>
      <c r="B600" s="1" t="s">
        <v>13082</v>
      </c>
      <c r="C600" s="2">
        <v>78.573928571428581</v>
      </c>
    </row>
    <row r="601" spans="1:3" x14ac:dyDescent="0.25">
      <c r="A601" s="1" t="s">
        <v>13083</v>
      </c>
      <c r="B601" s="1" t="s">
        <v>13084</v>
      </c>
      <c r="C601" s="2">
        <v>205.44642857142856</v>
      </c>
    </row>
    <row r="602" spans="1:3" x14ac:dyDescent="0.25">
      <c r="A602" s="1" t="s">
        <v>13085</v>
      </c>
      <c r="B602" s="1" t="s">
        <v>13086</v>
      </c>
      <c r="C602" s="2">
        <v>76.369285714285724</v>
      </c>
    </row>
    <row r="603" spans="1:3" x14ac:dyDescent="0.25">
      <c r="A603" s="1" t="s">
        <v>13087</v>
      </c>
      <c r="B603" s="1" t="s">
        <v>13088</v>
      </c>
      <c r="C603" s="2">
        <v>76.369285714285724</v>
      </c>
    </row>
    <row r="604" spans="1:3" x14ac:dyDescent="0.25">
      <c r="A604" s="1" t="s">
        <v>13089</v>
      </c>
      <c r="B604" s="1" t="s">
        <v>13090</v>
      </c>
      <c r="C604" s="2">
        <v>13.085000000000001</v>
      </c>
    </row>
    <row r="605" spans="1:3" x14ac:dyDescent="0.25">
      <c r="A605" s="1" t="s">
        <v>13091</v>
      </c>
      <c r="B605" s="1" t="s">
        <v>13092</v>
      </c>
      <c r="C605" s="2">
        <v>16.189642857142857</v>
      </c>
    </row>
    <row r="606" spans="1:3" x14ac:dyDescent="0.25">
      <c r="A606" s="1" t="s">
        <v>13093</v>
      </c>
      <c r="B606" s="1" t="s">
        <v>13094</v>
      </c>
      <c r="C606" s="2">
        <v>24.368214285714281</v>
      </c>
    </row>
    <row r="607" spans="1:3" x14ac:dyDescent="0.25">
      <c r="A607" s="1" t="s">
        <v>13095</v>
      </c>
      <c r="B607" s="1" t="s">
        <v>13096</v>
      </c>
      <c r="C607" s="2">
        <v>180</v>
      </c>
    </row>
    <row r="608" spans="1:3" x14ac:dyDescent="0.25">
      <c r="A608" s="1" t="s">
        <v>13097</v>
      </c>
      <c r="B608" s="1" t="s">
        <v>13098</v>
      </c>
      <c r="C608" s="2">
        <v>503.5996428571429</v>
      </c>
    </row>
    <row r="609" spans="1:3" x14ac:dyDescent="0.25">
      <c r="A609" s="1" t="s">
        <v>13099</v>
      </c>
      <c r="B609" s="1" t="s">
        <v>13062</v>
      </c>
      <c r="C609" s="2">
        <v>787.29178571428554</v>
      </c>
    </row>
    <row r="610" spans="1:3" x14ac:dyDescent="0.25">
      <c r="A610" s="1" t="s">
        <v>18003</v>
      </c>
      <c r="B610" s="1" t="s">
        <v>13100</v>
      </c>
      <c r="C610" s="2">
        <v>274.28642857142859</v>
      </c>
    </row>
    <row r="611" spans="1:3" x14ac:dyDescent="0.25">
      <c r="A611" s="1" t="s">
        <v>13101</v>
      </c>
      <c r="B611" s="1" t="s">
        <v>13102</v>
      </c>
      <c r="C611" s="2">
        <v>259.10714285714283</v>
      </c>
    </row>
    <row r="612" spans="1:3" x14ac:dyDescent="0.25">
      <c r="A612" s="1" t="s">
        <v>18004</v>
      </c>
      <c r="B612" s="1" t="s">
        <v>13103</v>
      </c>
      <c r="C612" s="2">
        <v>285.90464285714285</v>
      </c>
    </row>
    <row r="613" spans="1:3" x14ac:dyDescent="0.25">
      <c r="A613" s="1" t="s">
        <v>13104</v>
      </c>
      <c r="B613" s="1" t="s">
        <v>13105</v>
      </c>
      <c r="C613" s="2">
        <v>59.712499999999999</v>
      </c>
    </row>
    <row r="614" spans="1:3" x14ac:dyDescent="0.25">
      <c r="A614" s="1" t="s">
        <v>13106</v>
      </c>
      <c r="B614" s="1" t="s">
        <v>13107</v>
      </c>
      <c r="C614" s="2">
        <v>194.73785714285714</v>
      </c>
    </row>
    <row r="615" spans="1:3" x14ac:dyDescent="0.25">
      <c r="A615" s="1" t="s">
        <v>18005</v>
      </c>
      <c r="B615" s="1" t="s">
        <v>13108</v>
      </c>
      <c r="C615" s="2">
        <v>317.09142857142854</v>
      </c>
    </row>
    <row r="616" spans="1:3" x14ac:dyDescent="0.25">
      <c r="A616" s="1" t="s">
        <v>18006</v>
      </c>
      <c r="B616" s="1" t="s">
        <v>13109</v>
      </c>
      <c r="C616" s="2">
        <v>507.17107142857145</v>
      </c>
    </row>
    <row r="617" spans="1:3" x14ac:dyDescent="0.25">
      <c r="A617" s="1" t="s">
        <v>18007</v>
      </c>
      <c r="B617" s="1" t="s">
        <v>13110</v>
      </c>
      <c r="C617" s="2">
        <v>477.80607142857139</v>
      </c>
    </row>
    <row r="618" spans="1:3" x14ac:dyDescent="0.25">
      <c r="A618" s="1" t="s">
        <v>18008</v>
      </c>
      <c r="B618" s="1" t="s">
        <v>13111</v>
      </c>
      <c r="C618" s="2">
        <v>406.23464285714289</v>
      </c>
    </row>
    <row r="619" spans="1:3" x14ac:dyDescent="0.25">
      <c r="A619" s="1" t="s">
        <v>18009</v>
      </c>
      <c r="B619" s="1" t="s">
        <v>13112</v>
      </c>
      <c r="C619" s="2">
        <v>97.768928571428575</v>
      </c>
    </row>
    <row r="620" spans="1:3" x14ac:dyDescent="0.25">
      <c r="A620" s="1" t="s">
        <v>13115</v>
      </c>
      <c r="B620" s="1" t="s">
        <v>13116</v>
      </c>
      <c r="C620" s="2">
        <v>365.82142857142861</v>
      </c>
    </row>
    <row r="621" spans="1:3" x14ac:dyDescent="0.25">
      <c r="A621" s="1" t="s">
        <v>13117</v>
      </c>
      <c r="B621" s="1" t="s">
        <v>13116</v>
      </c>
      <c r="C621" s="2">
        <v>209.04857142857142</v>
      </c>
    </row>
    <row r="622" spans="1:3" x14ac:dyDescent="0.25">
      <c r="A622" s="1" t="s">
        <v>13118</v>
      </c>
      <c r="B622" s="1" t="s">
        <v>13119</v>
      </c>
      <c r="C622" s="2">
        <v>269.7671428571428</v>
      </c>
    </row>
    <row r="623" spans="1:3" x14ac:dyDescent="0.25">
      <c r="A623" s="1" t="s">
        <v>13120</v>
      </c>
      <c r="B623" s="1" t="s">
        <v>13119</v>
      </c>
      <c r="C623" s="2">
        <v>164.7282142857143</v>
      </c>
    </row>
    <row r="624" spans="1:3" x14ac:dyDescent="0.25">
      <c r="A624" s="1" t="s">
        <v>13121</v>
      </c>
      <c r="B624" s="1" t="s">
        <v>13122</v>
      </c>
      <c r="C624" s="2">
        <v>301.44750000000005</v>
      </c>
    </row>
    <row r="625" spans="1:3" x14ac:dyDescent="0.25">
      <c r="A625" s="1" t="s">
        <v>13123</v>
      </c>
      <c r="B625" s="1" t="s">
        <v>13122</v>
      </c>
      <c r="C625" s="2">
        <v>301.44750000000005</v>
      </c>
    </row>
    <row r="626" spans="1:3" x14ac:dyDescent="0.25">
      <c r="A626" s="1" t="s">
        <v>13124</v>
      </c>
      <c r="B626" s="1" t="s">
        <v>13125</v>
      </c>
      <c r="C626" s="2">
        <v>113.97500000000001</v>
      </c>
    </row>
    <row r="627" spans="1:3" x14ac:dyDescent="0.25">
      <c r="A627" s="1" t="s">
        <v>13126</v>
      </c>
      <c r="B627" s="1" t="s">
        <v>13127</v>
      </c>
      <c r="C627" s="2">
        <v>119.40214285714286</v>
      </c>
    </row>
    <row r="628" spans="1:3" x14ac:dyDescent="0.25">
      <c r="A628" s="1" t="s">
        <v>13128</v>
      </c>
      <c r="B628" s="1" t="s">
        <v>13129</v>
      </c>
      <c r="C628" s="2">
        <v>332.27892857142859</v>
      </c>
    </row>
    <row r="629" spans="1:3" x14ac:dyDescent="0.25">
      <c r="A629" s="1" t="s">
        <v>13130</v>
      </c>
      <c r="B629" s="1" t="s">
        <v>13131</v>
      </c>
      <c r="C629" s="2">
        <v>179.3342857142857</v>
      </c>
    </row>
    <row r="630" spans="1:3" x14ac:dyDescent="0.25">
      <c r="A630" s="1" t="s">
        <v>13132</v>
      </c>
      <c r="B630" s="1" t="s">
        <v>13133</v>
      </c>
      <c r="C630" s="2">
        <v>179.3342857142857</v>
      </c>
    </row>
    <row r="631" spans="1:3" x14ac:dyDescent="0.25">
      <c r="A631" s="1" t="s">
        <v>13134</v>
      </c>
      <c r="B631" s="1" t="s">
        <v>13135</v>
      </c>
      <c r="C631" s="2">
        <v>142.50357142857141</v>
      </c>
    </row>
    <row r="632" spans="1:3" x14ac:dyDescent="0.25">
      <c r="A632" s="1" t="s">
        <v>13136</v>
      </c>
      <c r="B632" s="1" t="s">
        <v>13135</v>
      </c>
      <c r="C632" s="2">
        <v>114.31535714285715</v>
      </c>
    </row>
    <row r="633" spans="1:3" x14ac:dyDescent="0.25">
      <c r="A633" s="1" t="s">
        <v>13137</v>
      </c>
      <c r="B633" s="1" t="s">
        <v>13135</v>
      </c>
      <c r="C633" s="2">
        <v>108.0025</v>
      </c>
    </row>
    <row r="634" spans="1:3" x14ac:dyDescent="0.25">
      <c r="A634" s="1" t="s">
        <v>13138</v>
      </c>
      <c r="B634" s="1" t="s">
        <v>13139</v>
      </c>
      <c r="C634" s="2">
        <v>275.52857142857141</v>
      </c>
    </row>
    <row r="635" spans="1:3" x14ac:dyDescent="0.25">
      <c r="A635" s="1" t="s">
        <v>13140</v>
      </c>
      <c r="B635" s="1" t="s">
        <v>13141</v>
      </c>
      <c r="C635" s="2">
        <v>9.2125000000000004</v>
      </c>
    </row>
    <row r="636" spans="1:3" x14ac:dyDescent="0.25">
      <c r="A636" s="1" t="s">
        <v>13142</v>
      </c>
      <c r="B636" s="1" t="s">
        <v>13143</v>
      </c>
      <c r="C636" s="2">
        <v>18.860357142857143</v>
      </c>
    </row>
    <row r="637" spans="1:3" x14ac:dyDescent="0.25">
      <c r="A637" s="1" t="s">
        <v>13144</v>
      </c>
      <c r="B637" s="1" t="s">
        <v>13145</v>
      </c>
      <c r="C637" s="2">
        <v>15.856071428571429</v>
      </c>
    </row>
    <row r="638" spans="1:3" x14ac:dyDescent="0.25">
      <c r="A638" s="1" t="s">
        <v>18010</v>
      </c>
      <c r="B638" s="1" t="s">
        <v>13146</v>
      </c>
      <c r="C638" s="2">
        <v>7.7050000000000001</v>
      </c>
    </row>
    <row r="639" spans="1:3" x14ac:dyDescent="0.25">
      <c r="A639" s="1" t="s">
        <v>13147</v>
      </c>
      <c r="B639" s="1" t="s">
        <v>13148</v>
      </c>
      <c r="C639" s="2">
        <v>180</v>
      </c>
    </row>
    <row r="640" spans="1:3" x14ac:dyDescent="0.25">
      <c r="A640" s="1" t="s">
        <v>13149</v>
      </c>
      <c r="B640" s="1" t="s">
        <v>13150</v>
      </c>
      <c r="C640" s="2">
        <v>900</v>
      </c>
    </row>
    <row r="641" spans="1:3" x14ac:dyDescent="0.25">
      <c r="A641" s="1" t="s">
        <v>13151</v>
      </c>
      <c r="B641" s="1" t="s">
        <v>13152</v>
      </c>
      <c r="C641" s="2">
        <v>370</v>
      </c>
    </row>
    <row r="642" spans="1:3" x14ac:dyDescent="0.25">
      <c r="A642" s="1" t="s">
        <v>13153</v>
      </c>
      <c r="B642" s="1" t="s">
        <v>13154</v>
      </c>
      <c r="C642" s="2">
        <v>250</v>
      </c>
    </row>
    <row r="643" spans="1:3" x14ac:dyDescent="0.25">
      <c r="A643" s="1" t="s">
        <v>13155</v>
      </c>
      <c r="B643" s="1" t="s">
        <v>13156</v>
      </c>
      <c r="C643" s="2">
        <v>1250</v>
      </c>
    </row>
    <row r="644" spans="1:3" x14ac:dyDescent="0.25">
      <c r="A644" s="1" t="s">
        <v>18011</v>
      </c>
      <c r="B644" s="1" t="s">
        <v>13157</v>
      </c>
      <c r="C644" s="2">
        <v>131.62678571428572</v>
      </c>
    </row>
    <row r="645" spans="1:3" x14ac:dyDescent="0.25">
      <c r="A645" s="1" t="s">
        <v>13158</v>
      </c>
      <c r="B645" s="1" t="s">
        <v>13159</v>
      </c>
      <c r="C645" s="2">
        <v>165.81535714285712</v>
      </c>
    </row>
    <row r="646" spans="1:3" x14ac:dyDescent="0.25">
      <c r="A646" s="1" t="s">
        <v>13160</v>
      </c>
      <c r="B646" s="1" t="s">
        <v>13161</v>
      </c>
      <c r="C646" s="2">
        <v>165.81535714285712</v>
      </c>
    </row>
    <row r="647" spans="1:3" x14ac:dyDescent="0.25">
      <c r="A647" s="1" t="s">
        <v>13162</v>
      </c>
      <c r="B647" s="1" t="s">
        <v>13163</v>
      </c>
      <c r="C647" s="2">
        <v>390.70857142857142</v>
      </c>
    </row>
    <row r="648" spans="1:3" x14ac:dyDescent="0.25">
      <c r="A648" s="1" t="s">
        <v>13164</v>
      </c>
      <c r="B648" s="1" t="s">
        <v>13165</v>
      </c>
      <c r="C648" s="2">
        <v>80.875</v>
      </c>
    </row>
    <row r="649" spans="1:3" x14ac:dyDescent="0.25">
      <c r="A649" s="1" t="s">
        <v>13166</v>
      </c>
      <c r="B649" s="1" t="s">
        <v>13167</v>
      </c>
      <c r="C649" s="2">
        <v>80.875</v>
      </c>
    </row>
    <row r="650" spans="1:3" x14ac:dyDescent="0.25">
      <c r="A650" s="1" t="s">
        <v>13168</v>
      </c>
      <c r="B650" s="1" t="s">
        <v>13169</v>
      </c>
      <c r="C650" s="2">
        <v>55.337857142857146</v>
      </c>
    </row>
    <row r="651" spans="1:3" x14ac:dyDescent="0.25">
      <c r="A651" s="1" t="s">
        <v>13170</v>
      </c>
      <c r="B651" s="1" t="s">
        <v>13171</v>
      </c>
      <c r="C651" s="2">
        <v>43.057857142857138</v>
      </c>
    </row>
    <row r="652" spans="1:3" x14ac:dyDescent="0.25">
      <c r="A652" s="1" t="s">
        <v>18012</v>
      </c>
      <c r="B652" s="1" t="s">
        <v>13172</v>
      </c>
      <c r="C652" s="2">
        <v>235</v>
      </c>
    </row>
    <row r="653" spans="1:3" x14ac:dyDescent="0.25">
      <c r="A653" s="1" t="s">
        <v>18013</v>
      </c>
      <c r="B653" s="1" t="s">
        <v>13173</v>
      </c>
      <c r="C653" s="2">
        <v>310</v>
      </c>
    </row>
    <row r="654" spans="1:3" x14ac:dyDescent="0.25">
      <c r="A654" s="1" t="s">
        <v>13174</v>
      </c>
      <c r="B654" s="1" t="s">
        <v>13175</v>
      </c>
      <c r="C654" s="2">
        <v>1300</v>
      </c>
    </row>
    <row r="655" spans="1:3" x14ac:dyDescent="0.25">
      <c r="A655" s="1" t="s">
        <v>13176</v>
      </c>
      <c r="B655" s="1" t="s">
        <v>13177</v>
      </c>
      <c r="C655" s="2">
        <v>850</v>
      </c>
    </row>
    <row r="656" spans="1:3" x14ac:dyDescent="0.25">
      <c r="A656" s="1" t="s">
        <v>13179</v>
      </c>
      <c r="B656" s="1" t="s">
        <v>13180</v>
      </c>
      <c r="C656" s="2">
        <v>800</v>
      </c>
    </row>
    <row r="657" spans="1:3" x14ac:dyDescent="0.25">
      <c r="A657" s="1" t="s">
        <v>18014</v>
      </c>
      <c r="B657" s="1" t="s">
        <v>13178</v>
      </c>
      <c r="C657" s="2">
        <v>244</v>
      </c>
    </row>
    <row r="658" spans="1:3" x14ac:dyDescent="0.25">
      <c r="A658" s="1" t="s">
        <v>13181</v>
      </c>
      <c r="B658" s="1" t="s">
        <v>13182</v>
      </c>
      <c r="C658" s="2">
        <v>850</v>
      </c>
    </row>
    <row r="659" spans="1:3" x14ac:dyDescent="0.25">
      <c r="A659" s="1" t="s">
        <v>13183</v>
      </c>
      <c r="B659" s="1" t="s">
        <v>13184</v>
      </c>
      <c r="C659" s="2">
        <v>50</v>
      </c>
    </row>
    <row r="660" spans="1:3" x14ac:dyDescent="0.25">
      <c r="A660" s="1" t="s">
        <v>18015</v>
      </c>
      <c r="B660" s="1" t="s">
        <v>13185</v>
      </c>
      <c r="C660" s="2">
        <v>20.931785714285713</v>
      </c>
    </row>
    <row r="661" spans="1:3" x14ac:dyDescent="0.25">
      <c r="A661" s="1" t="s">
        <v>18016</v>
      </c>
      <c r="B661" s="1" t="s">
        <v>13186</v>
      </c>
      <c r="C661" s="2">
        <v>44.354285714285716</v>
      </c>
    </row>
    <row r="662" spans="1:3" x14ac:dyDescent="0.25">
      <c r="A662" s="1" t="s">
        <v>13187</v>
      </c>
      <c r="B662" s="1" t="s">
        <v>13188</v>
      </c>
      <c r="C662" s="2">
        <v>33.996785714285714</v>
      </c>
    </row>
    <row r="663" spans="1:3" x14ac:dyDescent="0.25">
      <c r="A663" s="1" t="s">
        <v>18017</v>
      </c>
      <c r="B663" s="1" t="s">
        <v>13189</v>
      </c>
      <c r="C663" s="2">
        <v>51.757857142857141</v>
      </c>
    </row>
    <row r="664" spans="1:3" x14ac:dyDescent="0.25">
      <c r="A664" s="1" t="s">
        <v>13190</v>
      </c>
      <c r="B664" s="1" t="s">
        <v>13191</v>
      </c>
      <c r="C664" s="2">
        <v>39.694285714285712</v>
      </c>
    </row>
    <row r="665" spans="1:3" x14ac:dyDescent="0.25">
      <c r="A665" s="1" t="s">
        <v>18018</v>
      </c>
      <c r="B665" s="1" t="s">
        <v>13192</v>
      </c>
      <c r="C665" s="2">
        <v>57.781785714285725</v>
      </c>
    </row>
    <row r="666" spans="1:3" x14ac:dyDescent="0.25">
      <c r="A666" s="1" t="s">
        <v>18019</v>
      </c>
      <c r="B666" s="1" t="s">
        <v>13193</v>
      </c>
      <c r="C666" s="2">
        <v>65.117857142857147</v>
      </c>
    </row>
    <row r="667" spans="1:3" x14ac:dyDescent="0.25">
      <c r="A667" s="1" t="s">
        <v>18020</v>
      </c>
      <c r="B667" s="1" t="s">
        <v>13194</v>
      </c>
      <c r="C667" s="2">
        <v>80.026071428571413</v>
      </c>
    </row>
    <row r="668" spans="1:3" x14ac:dyDescent="0.25">
      <c r="A668" s="1" t="s">
        <v>18021</v>
      </c>
      <c r="B668" s="1" t="s">
        <v>13195</v>
      </c>
      <c r="C668" s="2">
        <v>94.900357142857132</v>
      </c>
    </row>
    <row r="669" spans="1:3" x14ac:dyDescent="0.25">
      <c r="A669" s="1" t="s">
        <v>13196</v>
      </c>
      <c r="B669" s="1" t="s">
        <v>13197</v>
      </c>
      <c r="C669" s="2">
        <v>72.772857142857148</v>
      </c>
    </row>
    <row r="670" spans="1:3" x14ac:dyDescent="0.25">
      <c r="A670" s="1" t="s">
        <v>13198</v>
      </c>
      <c r="B670" s="1" t="s">
        <v>13199</v>
      </c>
      <c r="C670" s="2">
        <v>67.561428571428578</v>
      </c>
    </row>
    <row r="671" spans="1:3" x14ac:dyDescent="0.25">
      <c r="A671" s="1" t="s">
        <v>13200</v>
      </c>
      <c r="B671" s="1" t="s">
        <v>13201</v>
      </c>
      <c r="C671" s="2">
        <v>34.965357142857144</v>
      </c>
    </row>
    <row r="672" spans="1:3" x14ac:dyDescent="0.25">
      <c r="A672" s="1" t="s">
        <v>13202</v>
      </c>
      <c r="B672" s="1" t="s">
        <v>13203</v>
      </c>
      <c r="C672" s="2">
        <v>26.813928571428569</v>
      </c>
    </row>
    <row r="673" spans="1:3" x14ac:dyDescent="0.25">
      <c r="A673" s="1" t="s">
        <v>18022</v>
      </c>
      <c r="B673" s="1" t="s">
        <v>13204</v>
      </c>
      <c r="C673" s="2">
        <v>34.965357142857144</v>
      </c>
    </row>
    <row r="674" spans="1:3" x14ac:dyDescent="0.25">
      <c r="A674" s="1" t="s">
        <v>13205</v>
      </c>
      <c r="B674" s="1" t="s">
        <v>13206</v>
      </c>
      <c r="C674" s="2">
        <v>26.813928571428569</v>
      </c>
    </row>
    <row r="675" spans="1:3" x14ac:dyDescent="0.25">
      <c r="A675" s="1" t="s">
        <v>18023</v>
      </c>
      <c r="B675" s="1" t="s">
        <v>13207</v>
      </c>
      <c r="C675" s="2">
        <v>46.507857142857141</v>
      </c>
    </row>
    <row r="676" spans="1:3" x14ac:dyDescent="0.25">
      <c r="A676" s="1" t="s">
        <v>13208</v>
      </c>
      <c r="B676" s="1" t="s">
        <v>13209</v>
      </c>
      <c r="C676" s="2">
        <v>35.67107142857143</v>
      </c>
    </row>
    <row r="677" spans="1:3" x14ac:dyDescent="0.25">
      <c r="A677" s="1" t="s">
        <v>18024</v>
      </c>
      <c r="B677" s="1" t="s">
        <v>13210</v>
      </c>
      <c r="C677" s="2">
        <v>54.853928571428575</v>
      </c>
    </row>
    <row r="678" spans="1:3" x14ac:dyDescent="0.25">
      <c r="A678" s="1" t="s">
        <v>13211</v>
      </c>
      <c r="B678" s="1" t="s">
        <v>13212</v>
      </c>
      <c r="C678" s="2">
        <v>42.070357142857141</v>
      </c>
    </row>
    <row r="679" spans="1:3" x14ac:dyDescent="0.25">
      <c r="A679" s="1" t="s">
        <v>18025</v>
      </c>
      <c r="B679" s="1" t="s">
        <v>13213</v>
      </c>
      <c r="C679" s="2">
        <v>221.96428571428572</v>
      </c>
    </row>
    <row r="680" spans="1:3" x14ac:dyDescent="0.25">
      <c r="A680" s="1" t="s">
        <v>18026</v>
      </c>
      <c r="B680" s="1" t="s">
        <v>13213</v>
      </c>
      <c r="C680" s="2">
        <v>235.19857142857148</v>
      </c>
    </row>
    <row r="681" spans="1:3" x14ac:dyDescent="0.25">
      <c r="A681" s="1" t="s">
        <v>18027</v>
      </c>
      <c r="B681" s="1" t="s">
        <v>13214</v>
      </c>
      <c r="C681" s="2">
        <v>295.89857142857142</v>
      </c>
    </row>
    <row r="682" spans="1:3" x14ac:dyDescent="0.25">
      <c r="A682" s="1" t="s">
        <v>13215</v>
      </c>
      <c r="B682" s="1" t="s">
        <v>13216</v>
      </c>
      <c r="C682" s="2">
        <v>46.945714285714288</v>
      </c>
    </row>
    <row r="683" spans="1:3" x14ac:dyDescent="0.25">
      <c r="A683" s="1" t="s">
        <v>18028</v>
      </c>
      <c r="B683" s="1" t="s">
        <v>13217</v>
      </c>
      <c r="C683" s="2">
        <v>37.960357142857148</v>
      </c>
    </row>
    <row r="684" spans="1:3" x14ac:dyDescent="0.25">
      <c r="A684" s="1" t="s">
        <v>18029</v>
      </c>
      <c r="B684" s="1" t="s">
        <v>13218</v>
      </c>
      <c r="C684" s="2">
        <v>39.878571428571426</v>
      </c>
    </row>
    <row r="685" spans="1:3" x14ac:dyDescent="0.25">
      <c r="A685" s="1" t="s">
        <v>13219</v>
      </c>
      <c r="B685" s="1" t="s">
        <v>13220</v>
      </c>
      <c r="C685" s="2">
        <v>30.567142857142859</v>
      </c>
    </row>
    <row r="686" spans="1:3" x14ac:dyDescent="0.25">
      <c r="A686" s="1" t="s">
        <v>18030</v>
      </c>
      <c r="B686" s="1" t="s">
        <v>13221</v>
      </c>
      <c r="C686" s="2">
        <v>45.195714285714288</v>
      </c>
    </row>
    <row r="687" spans="1:3" x14ac:dyDescent="0.25">
      <c r="A687" s="1" t="s">
        <v>13222</v>
      </c>
      <c r="B687" s="1" t="s">
        <v>13223</v>
      </c>
      <c r="C687" s="2">
        <v>34.671785714285711</v>
      </c>
    </row>
    <row r="688" spans="1:3" x14ac:dyDescent="0.25">
      <c r="A688" s="1" t="s">
        <v>18031</v>
      </c>
      <c r="B688" s="1" t="s">
        <v>13218</v>
      </c>
      <c r="C688" s="2">
        <v>39.878571428571426</v>
      </c>
    </row>
    <row r="689" spans="1:3" x14ac:dyDescent="0.25">
      <c r="A689" s="1" t="s">
        <v>13224</v>
      </c>
      <c r="B689" s="1" t="s">
        <v>13220</v>
      </c>
      <c r="C689" s="2">
        <v>30.567142857142859</v>
      </c>
    </row>
    <row r="690" spans="1:3" x14ac:dyDescent="0.25">
      <c r="A690" s="1" t="s">
        <v>18032</v>
      </c>
      <c r="B690" s="1" t="s">
        <v>13221</v>
      </c>
      <c r="C690" s="2">
        <v>45.195714285714288</v>
      </c>
    </row>
    <row r="691" spans="1:3" x14ac:dyDescent="0.25">
      <c r="A691" s="1" t="s">
        <v>13225</v>
      </c>
      <c r="B691" s="1" t="s">
        <v>13223</v>
      </c>
      <c r="C691" s="2">
        <v>34.671785714285711</v>
      </c>
    </row>
    <row r="692" spans="1:3" x14ac:dyDescent="0.25">
      <c r="A692" s="1" t="s">
        <v>13226</v>
      </c>
      <c r="B692" s="1" t="s">
        <v>13227</v>
      </c>
      <c r="C692" s="2">
        <v>73.853214285714273</v>
      </c>
    </row>
    <row r="693" spans="1:3" x14ac:dyDescent="0.25">
      <c r="A693" s="1" t="s">
        <v>13228</v>
      </c>
      <c r="B693" s="1" t="s">
        <v>13229</v>
      </c>
      <c r="C693" s="2">
        <v>79.847857142857137</v>
      </c>
    </row>
    <row r="694" spans="1:3" x14ac:dyDescent="0.25">
      <c r="A694" s="1" t="s">
        <v>13230</v>
      </c>
      <c r="B694" s="1" t="s">
        <v>13231</v>
      </c>
      <c r="C694" s="2">
        <v>84.465357142857158</v>
      </c>
    </row>
    <row r="695" spans="1:3" x14ac:dyDescent="0.25">
      <c r="A695" s="1" t="s">
        <v>13232</v>
      </c>
      <c r="B695" s="1" t="s">
        <v>13233</v>
      </c>
      <c r="C695" s="2">
        <v>66.346428571428575</v>
      </c>
    </row>
    <row r="696" spans="1:3" x14ac:dyDescent="0.25">
      <c r="A696" s="1" t="s">
        <v>13234</v>
      </c>
      <c r="B696" s="1" t="s">
        <v>13235</v>
      </c>
      <c r="C696" s="2">
        <v>44.354285714285716</v>
      </c>
    </row>
    <row r="697" spans="1:3" x14ac:dyDescent="0.25">
      <c r="A697" s="1" t="s">
        <v>13236</v>
      </c>
      <c r="B697" s="1" t="s">
        <v>13237</v>
      </c>
      <c r="C697" s="2">
        <v>42.61071428571428</v>
      </c>
    </row>
    <row r="698" spans="1:3" x14ac:dyDescent="0.25">
      <c r="A698" s="1" t="s">
        <v>13238</v>
      </c>
      <c r="B698" s="1" t="s">
        <v>13239</v>
      </c>
      <c r="C698" s="2">
        <v>73.178214285714276</v>
      </c>
    </row>
    <row r="699" spans="1:3" x14ac:dyDescent="0.25">
      <c r="A699" s="1" t="s">
        <v>13240</v>
      </c>
      <c r="B699" s="1" t="s">
        <v>13241</v>
      </c>
      <c r="C699" s="2">
        <v>73.421071428571423</v>
      </c>
    </row>
    <row r="700" spans="1:3" x14ac:dyDescent="0.25">
      <c r="A700" s="1" t="s">
        <v>13242</v>
      </c>
      <c r="B700" s="1" t="s">
        <v>13243</v>
      </c>
      <c r="C700" s="2">
        <v>45.128571428571419</v>
      </c>
    </row>
    <row r="701" spans="1:3" x14ac:dyDescent="0.25">
      <c r="A701" s="1" t="s">
        <v>18033</v>
      </c>
      <c r="B701" s="1" t="s">
        <v>13244</v>
      </c>
      <c r="C701" s="2">
        <v>114.35142857142857</v>
      </c>
    </row>
    <row r="702" spans="1:3" x14ac:dyDescent="0.25">
      <c r="A702" s="1" t="s">
        <v>18034</v>
      </c>
      <c r="B702" s="1" t="s">
        <v>13245</v>
      </c>
      <c r="C702" s="2">
        <v>122.32785714285713</v>
      </c>
    </row>
    <row r="703" spans="1:3" x14ac:dyDescent="0.25">
      <c r="A703" s="1" t="s">
        <v>13246</v>
      </c>
      <c r="B703" s="1" t="s">
        <v>13247</v>
      </c>
      <c r="C703" s="2">
        <v>215.39392857142857</v>
      </c>
    </row>
    <row r="704" spans="1:3" x14ac:dyDescent="0.25">
      <c r="A704" s="1" t="s">
        <v>18035</v>
      </c>
      <c r="B704" s="1" t="s">
        <v>13248</v>
      </c>
      <c r="C704" s="2">
        <v>126.3325</v>
      </c>
    </row>
    <row r="705" spans="1:3" x14ac:dyDescent="0.25">
      <c r="A705" s="1" t="s">
        <v>13249</v>
      </c>
      <c r="B705" s="1" t="s">
        <v>13250</v>
      </c>
      <c r="C705" s="2">
        <v>227.40857142857143</v>
      </c>
    </row>
    <row r="706" spans="1:3" x14ac:dyDescent="0.25">
      <c r="A706" s="1" t="s">
        <v>18036</v>
      </c>
      <c r="B706" s="1" t="s">
        <v>13251</v>
      </c>
      <c r="C706" s="2">
        <v>132.995</v>
      </c>
    </row>
    <row r="707" spans="1:3" x14ac:dyDescent="0.25">
      <c r="A707" s="1" t="s">
        <v>18037</v>
      </c>
      <c r="B707" s="1" t="s">
        <v>13252</v>
      </c>
      <c r="C707" s="2">
        <v>141.00464285714287</v>
      </c>
    </row>
    <row r="708" spans="1:3" x14ac:dyDescent="0.25">
      <c r="A708" s="1" t="s">
        <v>18038</v>
      </c>
      <c r="B708" s="1" t="s">
        <v>13252</v>
      </c>
      <c r="C708" s="2">
        <v>141.00464285714287</v>
      </c>
    </row>
    <row r="709" spans="1:3" x14ac:dyDescent="0.25">
      <c r="A709" s="1" t="s">
        <v>13253</v>
      </c>
      <c r="B709" s="1" t="s">
        <v>13254</v>
      </c>
      <c r="C709" s="2">
        <v>74.730000000000018</v>
      </c>
    </row>
    <row r="710" spans="1:3" x14ac:dyDescent="0.25">
      <c r="A710" s="1" t="s">
        <v>18039</v>
      </c>
      <c r="B710" s="1" t="s">
        <v>13255</v>
      </c>
      <c r="C710" s="2">
        <v>144.03857142857143</v>
      </c>
    </row>
    <row r="711" spans="1:3" x14ac:dyDescent="0.25">
      <c r="A711" s="1" t="s">
        <v>13256</v>
      </c>
      <c r="B711" s="1" t="s">
        <v>13257</v>
      </c>
      <c r="C711" s="2">
        <v>82.203214285714282</v>
      </c>
    </row>
    <row r="712" spans="1:3" x14ac:dyDescent="0.25">
      <c r="A712" s="1" t="s">
        <v>18040</v>
      </c>
      <c r="B712" s="1" t="s">
        <v>13258</v>
      </c>
      <c r="C712" s="2">
        <v>158.78535714285712</v>
      </c>
    </row>
    <row r="713" spans="1:3" x14ac:dyDescent="0.25">
      <c r="A713" s="1" t="s">
        <v>13259</v>
      </c>
      <c r="B713" s="1" t="s">
        <v>13260</v>
      </c>
      <c r="C713" s="2">
        <v>89.676071428571419</v>
      </c>
    </row>
    <row r="714" spans="1:3" x14ac:dyDescent="0.25">
      <c r="A714" s="1" t="s">
        <v>18041</v>
      </c>
      <c r="B714" s="1" t="s">
        <v>13261</v>
      </c>
      <c r="C714" s="2">
        <v>104.0825</v>
      </c>
    </row>
    <row r="715" spans="1:3" x14ac:dyDescent="0.25">
      <c r="A715" s="1" t="s">
        <v>18042</v>
      </c>
      <c r="B715" s="1" t="s">
        <v>13262</v>
      </c>
      <c r="C715" s="2">
        <v>109.16142857142859</v>
      </c>
    </row>
    <row r="716" spans="1:3" x14ac:dyDescent="0.25">
      <c r="A716" s="1" t="s">
        <v>18043</v>
      </c>
      <c r="B716" s="1" t="s">
        <v>13263</v>
      </c>
      <c r="C716" s="2">
        <v>114.27035714285716</v>
      </c>
    </row>
    <row r="717" spans="1:3" x14ac:dyDescent="0.25">
      <c r="A717" s="1" t="s">
        <v>18044</v>
      </c>
      <c r="B717" s="1" t="s">
        <v>13264</v>
      </c>
      <c r="C717" s="2">
        <v>132.995</v>
      </c>
    </row>
    <row r="718" spans="1:3" x14ac:dyDescent="0.25">
      <c r="A718" s="1" t="s">
        <v>18045</v>
      </c>
      <c r="B718" s="1" t="s">
        <v>13265</v>
      </c>
      <c r="C718" s="2">
        <v>141.07214285714286</v>
      </c>
    </row>
    <row r="719" spans="1:3" x14ac:dyDescent="0.25">
      <c r="A719" s="1" t="s">
        <v>18046</v>
      </c>
      <c r="B719" s="1" t="s">
        <v>13266</v>
      </c>
      <c r="C719" s="2">
        <v>149.31678571428571</v>
      </c>
    </row>
    <row r="720" spans="1:3" x14ac:dyDescent="0.25">
      <c r="A720" s="1" t="s">
        <v>18047</v>
      </c>
      <c r="B720" s="1" t="s">
        <v>13267</v>
      </c>
      <c r="C720" s="2">
        <v>157.59535714285713</v>
      </c>
    </row>
    <row r="721" spans="1:3" x14ac:dyDescent="0.25">
      <c r="A721" s="1" t="s">
        <v>18048</v>
      </c>
      <c r="B721" s="1" t="s">
        <v>13266</v>
      </c>
      <c r="C721" s="2">
        <v>149.31678571428571</v>
      </c>
    </row>
    <row r="722" spans="1:3" x14ac:dyDescent="0.25">
      <c r="A722" s="1" t="s">
        <v>13268</v>
      </c>
      <c r="B722" s="1" t="s">
        <v>13269</v>
      </c>
      <c r="C722" s="2">
        <v>65.762499999999989</v>
      </c>
    </row>
    <row r="723" spans="1:3" x14ac:dyDescent="0.25">
      <c r="A723" s="1" t="s">
        <v>13270</v>
      </c>
      <c r="B723" s="1" t="s">
        <v>13271</v>
      </c>
      <c r="C723" s="2">
        <v>73.23535714285714</v>
      </c>
    </row>
    <row r="724" spans="1:3" x14ac:dyDescent="0.25">
      <c r="A724" s="1" t="s">
        <v>18049</v>
      </c>
      <c r="B724" s="1" t="s">
        <v>13272</v>
      </c>
      <c r="C724" s="2">
        <v>167.59642857142856</v>
      </c>
    </row>
    <row r="725" spans="1:3" x14ac:dyDescent="0.25">
      <c r="A725" s="1" t="s">
        <v>13273</v>
      </c>
      <c r="B725" s="1" t="s">
        <v>13274</v>
      </c>
      <c r="C725" s="2">
        <v>80.708571428571432</v>
      </c>
    </row>
    <row r="726" spans="1:3" x14ac:dyDescent="0.25">
      <c r="A726" s="1" t="s">
        <v>18050</v>
      </c>
      <c r="B726" s="1" t="s">
        <v>13275</v>
      </c>
      <c r="C726" s="2">
        <v>182.71</v>
      </c>
    </row>
    <row r="727" spans="1:3" x14ac:dyDescent="0.25">
      <c r="A727" s="1" t="s">
        <v>13276</v>
      </c>
      <c r="B727" s="1" t="s">
        <v>13277</v>
      </c>
      <c r="C727" s="2">
        <v>88.181428571428569</v>
      </c>
    </row>
    <row r="728" spans="1:3" x14ac:dyDescent="0.25">
      <c r="A728" s="1" t="s">
        <v>13278</v>
      </c>
      <c r="B728" s="1" t="s">
        <v>13279</v>
      </c>
      <c r="C728" s="2">
        <v>95.65428571428572</v>
      </c>
    </row>
    <row r="729" spans="1:3" x14ac:dyDescent="0.25">
      <c r="A729" s="1" t="s">
        <v>13280</v>
      </c>
      <c r="B729" s="1" t="s">
        <v>13281</v>
      </c>
      <c r="C729" s="2">
        <v>48.377142857142857</v>
      </c>
    </row>
    <row r="730" spans="1:3" x14ac:dyDescent="0.25">
      <c r="A730" s="1" t="s">
        <v>13282</v>
      </c>
      <c r="B730" s="1" t="s">
        <v>13281</v>
      </c>
      <c r="C730" s="2">
        <v>48.377142857142857</v>
      </c>
    </row>
    <row r="731" spans="1:3" x14ac:dyDescent="0.25">
      <c r="A731" s="1" t="s">
        <v>13283</v>
      </c>
      <c r="B731" s="1" t="s">
        <v>13284</v>
      </c>
      <c r="C731" s="2">
        <v>85.844999999999999</v>
      </c>
    </row>
    <row r="732" spans="1:3" x14ac:dyDescent="0.25">
      <c r="A732" s="1" t="s">
        <v>13285</v>
      </c>
      <c r="B732" s="1" t="s">
        <v>13286</v>
      </c>
      <c r="C732" s="2">
        <v>85.844999999999999</v>
      </c>
    </row>
    <row r="733" spans="1:3" x14ac:dyDescent="0.25">
      <c r="A733" s="1" t="s">
        <v>13287</v>
      </c>
      <c r="B733" s="1" t="s">
        <v>13288</v>
      </c>
      <c r="C733" s="2">
        <v>44.832499999999996</v>
      </c>
    </row>
    <row r="734" spans="1:3" x14ac:dyDescent="0.25">
      <c r="A734" s="1" t="s">
        <v>13289</v>
      </c>
      <c r="B734" s="1" t="s">
        <v>13290</v>
      </c>
      <c r="C734" s="2">
        <v>70.747142857142862</v>
      </c>
    </row>
    <row r="735" spans="1:3" x14ac:dyDescent="0.25">
      <c r="A735" s="1" t="s">
        <v>13291</v>
      </c>
      <c r="B735" s="1" t="s">
        <v>13292</v>
      </c>
      <c r="C735" s="2">
        <v>328.59214285714285</v>
      </c>
    </row>
    <row r="736" spans="1:3" x14ac:dyDescent="0.25">
      <c r="A736" s="1" t="s">
        <v>13293</v>
      </c>
      <c r="B736" s="1" t="s">
        <v>13294</v>
      </c>
      <c r="C736" s="2">
        <v>418.26107142857137</v>
      </c>
    </row>
    <row r="737" spans="1:3" x14ac:dyDescent="0.25">
      <c r="A737" s="1" t="s">
        <v>13295</v>
      </c>
      <c r="B737" s="1" t="s">
        <v>13296</v>
      </c>
      <c r="C737" s="2">
        <v>1370.1725000000001</v>
      </c>
    </row>
    <row r="738" spans="1:3" x14ac:dyDescent="0.25">
      <c r="A738" s="1" t="s">
        <v>13297</v>
      </c>
      <c r="B738" s="1" t="s">
        <v>13298</v>
      </c>
      <c r="C738" s="2">
        <v>135</v>
      </c>
    </row>
    <row r="739" spans="1:3" x14ac:dyDescent="0.25">
      <c r="A739" s="1" t="s">
        <v>13299</v>
      </c>
      <c r="B739" s="1" t="s">
        <v>13300</v>
      </c>
      <c r="C739" s="2">
        <v>141.49392857142857</v>
      </c>
    </row>
    <row r="740" spans="1:3" x14ac:dyDescent="0.25">
      <c r="A740" s="1" t="s">
        <v>13301</v>
      </c>
      <c r="B740" s="1" t="s">
        <v>13302</v>
      </c>
      <c r="C740" s="2">
        <v>140</v>
      </c>
    </row>
    <row r="741" spans="1:3" x14ac:dyDescent="0.25">
      <c r="A741" s="1" t="s">
        <v>13303</v>
      </c>
      <c r="B741" s="1" t="s">
        <v>13304</v>
      </c>
      <c r="C741" s="2">
        <v>264.91071428571428</v>
      </c>
    </row>
    <row r="742" spans="1:3" x14ac:dyDescent="0.25">
      <c r="A742" s="1" t="s">
        <v>13305</v>
      </c>
      <c r="B742" s="1" t="s">
        <v>13306</v>
      </c>
      <c r="C742" s="2">
        <v>289.62464285714287</v>
      </c>
    </row>
    <row r="743" spans="1:3" x14ac:dyDescent="0.25">
      <c r="A743" s="1" t="s">
        <v>13307</v>
      </c>
      <c r="B743" s="1" t="s">
        <v>13308</v>
      </c>
      <c r="C743" s="2">
        <v>139.12535714285715</v>
      </c>
    </row>
    <row r="744" spans="1:3" x14ac:dyDescent="0.25">
      <c r="A744" s="1" t="s">
        <v>13309</v>
      </c>
      <c r="B744" s="1" t="s">
        <v>13310</v>
      </c>
      <c r="C744" s="2">
        <v>139.12535714285715</v>
      </c>
    </row>
    <row r="745" spans="1:3" x14ac:dyDescent="0.25">
      <c r="A745" s="1" t="s">
        <v>13311</v>
      </c>
      <c r="B745" s="1" t="s">
        <v>13312</v>
      </c>
      <c r="C745" s="2">
        <v>116.45678571428572</v>
      </c>
    </row>
    <row r="746" spans="1:3" x14ac:dyDescent="0.25">
      <c r="A746" s="1" t="s">
        <v>13313</v>
      </c>
      <c r="B746" s="1" t="s">
        <v>13314</v>
      </c>
      <c r="C746" s="2">
        <v>116.45678571428572</v>
      </c>
    </row>
    <row r="747" spans="1:3" x14ac:dyDescent="0.25">
      <c r="A747" s="1" t="s">
        <v>13315</v>
      </c>
      <c r="B747" s="1" t="s">
        <v>13316</v>
      </c>
      <c r="C747" s="2">
        <v>116.45678571428572</v>
      </c>
    </row>
    <row r="748" spans="1:3" x14ac:dyDescent="0.25">
      <c r="A748" s="1" t="s">
        <v>13317</v>
      </c>
      <c r="B748" s="1" t="s">
        <v>13314</v>
      </c>
      <c r="C748" s="2">
        <v>116.45678571428572</v>
      </c>
    </row>
    <row r="749" spans="1:3" x14ac:dyDescent="0.25">
      <c r="A749" s="1" t="s">
        <v>13318</v>
      </c>
      <c r="B749" s="1" t="s">
        <v>13319</v>
      </c>
      <c r="C749" s="2">
        <v>35</v>
      </c>
    </row>
    <row r="750" spans="1:3" x14ac:dyDescent="0.25">
      <c r="A750" s="1" t="s">
        <v>18051</v>
      </c>
      <c r="B750" s="1" t="s">
        <v>13320</v>
      </c>
      <c r="C750" s="2">
        <v>60</v>
      </c>
    </row>
    <row r="751" spans="1:3" x14ac:dyDescent="0.25">
      <c r="A751" s="1" t="s">
        <v>13321</v>
      </c>
      <c r="B751" s="1" t="s">
        <v>13322</v>
      </c>
      <c r="C751" s="2">
        <v>48</v>
      </c>
    </row>
    <row r="752" spans="1:3" x14ac:dyDescent="0.25">
      <c r="A752" s="1" t="s">
        <v>18052</v>
      </c>
      <c r="B752" s="1" t="s">
        <v>13323</v>
      </c>
      <c r="C752" s="2">
        <v>95.284285714285716</v>
      </c>
    </row>
    <row r="753" spans="1:3" x14ac:dyDescent="0.25">
      <c r="A753" s="1" t="s">
        <v>18053</v>
      </c>
      <c r="B753" s="1" t="s">
        <v>13324</v>
      </c>
      <c r="C753" s="2">
        <v>35</v>
      </c>
    </row>
    <row r="754" spans="1:3" x14ac:dyDescent="0.25">
      <c r="A754" s="1" t="s">
        <v>13325</v>
      </c>
      <c r="B754" s="1" t="s">
        <v>13326</v>
      </c>
      <c r="C754" s="2">
        <v>29.760714285714286</v>
      </c>
    </row>
    <row r="755" spans="1:3" x14ac:dyDescent="0.25">
      <c r="A755" s="1" t="s">
        <v>18054</v>
      </c>
      <c r="B755" s="1" t="s">
        <v>13327</v>
      </c>
      <c r="C755" s="2">
        <v>33.912142857142854</v>
      </c>
    </row>
    <row r="756" spans="1:3" x14ac:dyDescent="0.25">
      <c r="A756" s="1" t="s">
        <v>13328</v>
      </c>
      <c r="B756" s="1" t="s">
        <v>13329</v>
      </c>
      <c r="C756" s="2">
        <v>30</v>
      </c>
    </row>
    <row r="757" spans="1:3" x14ac:dyDescent="0.25">
      <c r="A757" s="1" t="s">
        <v>18055</v>
      </c>
      <c r="B757" s="1" t="s">
        <v>13324</v>
      </c>
      <c r="C757" s="2">
        <v>60</v>
      </c>
    </row>
    <row r="758" spans="1:3" x14ac:dyDescent="0.25">
      <c r="A758" s="1" t="s">
        <v>13330</v>
      </c>
      <c r="B758" s="1" t="s">
        <v>13331</v>
      </c>
      <c r="C758" s="2">
        <v>62.929642857142859</v>
      </c>
    </row>
    <row r="759" spans="1:3" x14ac:dyDescent="0.25">
      <c r="A759" s="1" t="s">
        <v>13332</v>
      </c>
      <c r="B759" s="1" t="s">
        <v>13333</v>
      </c>
      <c r="C759" s="2">
        <v>74.932857142857145</v>
      </c>
    </row>
    <row r="760" spans="1:3" x14ac:dyDescent="0.25">
      <c r="A760" s="1" t="s">
        <v>13334</v>
      </c>
      <c r="B760" s="1" t="s">
        <v>13335</v>
      </c>
      <c r="C760" s="2">
        <v>72.937857142857141</v>
      </c>
    </row>
    <row r="761" spans="1:3" x14ac:dyDescent="0.25">
      <c r="A761" s="1" t="s">
        <v>13336</v>
      </c>
      <c r="B761" s="1" t="s">
        <v>13337</v>
      </c>
      <c r="C761" s="2">
        <v>58.466071428571432</v>
      </c>
    </row>
    <row r="762" spans="1:3" x14ac:dyDescent="0.25">
      <c r="A762" s="1" t="s">
        <v>13338</v>
      </c>
      <c r="B762" s="1" t="s">
        <v>13339</v>
      </c>
      <c r="C762" s="2">
        <v>124.48464285714284</v>
      </c>
    </row>
    <row r="763" spans="1:3" x14ac:dyDescent="0.25">
      <c r="A763" s="1" t="s">
        <v>13340</v>
      </c>
      <c r="B763" s="1" t="s">
        <v>13341</v>
      </c>
      <c r="C763" s="2">
        <v>46.039642857142852</v>
      </c>
    </row>
    <row r="764" spans="1:3" x14ac:dyDescent="0.25">
      <c r="A764" s="1" t="s">
        <v>18056</v>
      </c>
      <c r="B764" s="1" t="s">
        <v>13342</v>
      </c>
      <c r="C764" s="2">
        <v>20</v>
      </c>
    </row>
    <row r="765" spans="1:3" x14ac:dyDescent="0.25">
      <c r="A765" s="1" t="s">
        <v>18057</v>
      </c>
      <c r="B765" s="1" t="s">
        <v>13343</v>
      </c>
      <c r="C765" s="2">
        <v>11.535714285714286</v>
      </c>
    </row>
    <row r="766" spans="1:3" x14ac:dyDescent="0.25">
      <c r="A766" s="1" t="s">
        <v>18058</v>
      </c>
      <c r="B766" s="1" t="s">
        <v>13344</v>
      </c>
      <c r="C766" s="2">
        <v>5.0714285714285712</v>
      </c>
    </row>
    <row r="767" spans="1:3" x14ac:dyDescent="0.25">
      <c r="A767" s="1" t="s">
        <v>18059</v>
      </c>
      <c r="B767" s="1" t="s">
        <v>13345</v>
      </c>
      <c r="C767" s="2">
        <v>9.8214285714285712</v>
      </c>
    </row>
    <row r="768" spans="1:3" x14ac:dyDescent="0.25">
      <c r="A768" s="1" t="s">
        <v>18060</v>
      </c>
      <c r="B768" s="1" t="s">
        <v>13346</v>
      </c>
      <c r="C768" s="2">
        <v>160.08333333333334</v>
      </c>
    </row>
    <row r="769" spans="1:3" x14ac:dyDescent="0.25">
      <c r="A769" s="1" t="s">
        <v>18061</v>
      </c>
      <c r="B769" s="1" t="s">
        <v>13347</v>
      </c>
      <c r="C769" s="2">
        <v>17.291666666666668</v>
      </c>
    </row>
    <row r="770" spans="1:3" x14ac:dyDescent="0.25">
      <c r="A770" s="1" t="s">
        <v>18062</v>
      </c>
      <c r="B770" s="1" t="s">
        <v>13348</v>
      </c>
      <c r="C770" s="2">
        <v>160</v>
      </c>
    </row>
    <row r="771" spans="1:3" x14ac:dyDescent="0.25">
      <c r="A771" s="1" t="s">
        <v>18063</v>
      </c>
      <c r="B771" s="1" t="s">
        <v>13349</v>
      </c>
      <c r="C771" s="2">
        <v>205.12499999999997</v>
      </c>
    </row>
    <row r="772" spans="1:3" x14ac:dyDescent="0.25">
      <c r="A772" s="1" t="s">
        <v>18064</v>
      </c>
      <c r="B772" s="1" t="s">
        <v>13350</v>
      </c>
      <c r="C772" s="2">
        <v>90</v>
      </c>
    </row>
    <row r="773" spans="1:3" x14ac:dyDescent="0.25">
      <c r="A773" s="1" t="s">
        <v>18065</v>
      </c>
      <c r="B773" s="1" t="s">
        <v>13351</v>
      </c>
      <c r="C773" s="2">
        <v>6.9999999999999991</v>
      </c>
    </row>
    <row r="774" spans="1:3" x14ac:dyDescent="0.25">
      <c r="A774" s="1" t="s">
        <v>18066</v>
      </c>
      <c r="B774" s="1" t="s">
        <v>13352</v>
      </c>
      <c r="C774" s="2">
        <v>150</v>
      </c>
    </row>
    <row r="775" spans="1:3" x14ac:dyDescent="0.25">
      <c r="A775" s="1" t="s">
        <v>18067</v>
      </c>
      <c r="B775" s="1" t="s">
        <v>13353</v>
      </c>
      <c r="C775" s="2">
        <v>9.6428571428571441</v>
      </c>
    </row>
    <row r="776" spans="1:3" x14ac:dyDescent="0.25">
      <c r="A776" s="1" t="s">
        <v>18068</v>
      </c>
      <c r="B776" s="1" t="s">
        <v>13354</v>
      </c>
      <c r="C776" s="2">
        <v>150</v>
      </c>
    </row>
    <row r="777" spans="1:3" x14ac:dyDescent="0.25">
      <c r="A777" s="1" t="s">
        <v>18069</v>
      </c>
      <c r="B777" s="1" t="s">
        <v>13355</v>
      </c>
      <c r="C777" s="2">
        <v>9.2857142857142865</v>
      </c>
    </row>
    <row r="778" spans="1:3" x14ac:dyDescent="0.25">
      <c r="A778" s="1" t="s">
        <v>18070</v>
      </c>
      <c r="B778" s="1" t="s">
        <v>13356</v>
      </c>
      <c r="C778" s="2">
        <v>17.083333333333332</v>
      </c>
    </row>
    <row r="779" spans="1:3" x14ac:dyDescent="0.25">
      <c r="A779" s="1" t="s">
        <v>18071</v>
      </c>
      <c r="B779" s="1" t="s">
        <v>13357</v>
      </c>
      <c r="C779" s="2">
        <v>14.666666666666668</v>
      </c>
    </row>
    <row r="780" spans="1:3" x14ac:dyDescent="0.25">
      <c r="A780" s="1" t="s">
        <v>18072</v>
      </c>
      <c r="B780" s="1" t="s">
        <v>13358</v>
      </c>
      <c r="C780" s="2">
        <v>18.625</v>
      </c>
    </row>
    <row r="781" spans="1:3" x14ac:dyDescent="0.25">
      <c r="A781" s="1" t="s">
        <v>18073</v>
      </c>
      <c r="B781" s="1" t="s">
        <v>13359</v>
      </c>
      <c r="C781" s="2">
        <v>14.416666666666666</v>
      </c>
    </row>
    <row r="782" spans="1:3" x14ac:dyDescent="0.25">
      <c r="A782" s="1" t="s">
        <v>18074</v>
      </c>
      <c r="B782" s="1" t="s">
        <v>13360</v>
      </c>
      <c r="C782" s="2">
        <v>14.458333333333334</v>
      </c>
    </row>
    <row r="783" spans="1:3" x14ac:dyDescent="0.25">
      <c r="A783" s="1" t="s">
        <v>18075</v>
      </c>
      <c r="B783" s="1" t="s">
        <v>13361</v>
      </c>
      <c r="C783" s="2">
        <v>27.083333333333332</v>
      </c>
    </row>
    <row r="784" spans="1:3" x14ac:dyDescent="0.25">
      <c r="A784" s="1" t="s">
        <v>18076</v>
      </c>
      <c r="B784" s="1" t="s">
        <v>13362</v>
      </c>
      <c r="C784" s="2">
        <v>19</v>
      </c>
    </row>
    <row r="785" spans="1:3" x14ac:dyDescent="0.25">
      <c r="A785" s="1" t="s">
        <v>18077</v>
      </c>
      <c r="B785" s="1" t="s">
        <v>13363</v>
      </c>
      <c r="C785" s="2">
        <v>467.5</v>
      </c>
    </row>
    <row r="786" spans="1:3" x14ac:dyDescent="0.25">
      <c r="A786" s="1" t="s">
        <v>18078</v>
      </c>
      <c r="B786" s="1" t="s">
        <v>13364</v>
      </c>
      <c r="C786" s="2">
        <v>13.625</v>
      </c>
    </row>
    <row r="787" spans="1:3" x14ac:dyDescent="0.25">
      <c r="A787" s="1" t="s">
        <v>18079</v>
      </c>
      <c r="B787" s="1" t="s">
        <v>13365</v>
      </c>
      <c r="C787" s="2">
        <v>16.208333333333332</v>
      </c>
    </row>
    <row r="788" spans="1:3" x14ac:dyDescent="0.25">
      <c r="A788" s="1" t="s">
        <v>18080</v>
      </c>
      <c r="B788" s="1" t="s">
        <v>13366</v>
      </c>
      <c r="C788" s="2">
        <v>23.791666666666668</v>
      </c>
    </row>
    <row r="789" spans="1:3" x14ac:dyDescent="0.25">
      <c r="A789" s="1" t="s">
        <v>18081</v>
      </c>
      <c r="B789" s="1" t="s">
        <v>13367</v>
      </c>
      <c r="C789" s="2">
        <v>25.5</v>
      </c>
    </row>
    <row r="790" spans="1:3" x14ac:dyDescent="0.25">
      <c r="A790" s="1" t="s">
        <v>18082</v>
      </c>
      <c r="B790" s="1" t="s">
        <v>13368</v>
      </c>
      <c r="C790" s="2">
        <v>22.625</v>
      </c>
    </row>
    <row r="791" spans="1:3" x14ac:dyDescent="0.25">
      <c r="A791" s="1" t="s">
        <v>18083</v>
      </c>
      <c r="B791" s="1" t="s">
        <v>13369</v>
      </c>
      <c r="C791" s="2">
        <v>50</v>
      </c>
    </row>
    <row r="792" spans="1:3" x14ac:dyDescent="0.25">
      <c r="A792" s="1" t="s">
        <v>18084</v>
      </c>
      <c r="B792" s="1" t="s">
        <v>13370</v>
      </c>
      <c r="C792" s="2">
        <v>70.833333333333329</v>
      </c>
    </row>
    <row r="793" spans="1:3" x14ac:dyDescent="0.25">
      <c r="A793" s="1" t="s">
        <v>18085</v>
      </c>
      <c r="B793" s="1" t="s">
        <v>13371</v>
      </c>
      <c r="C793" s="2">
        <v>208.99999999999997</v>
      </c>
    </row>
    <row r="794" spans="1:3" x14ac:dyDescent="0.25">
      <c r="A794" s="1" t="s">
        <v>18086</v>
      </c>
      <c r="B794" s="1" t="s">
        <v>13372</v>
      </c>
      <c r="C794" s="2">
        <v>208.99999999999997</v>
      </c>
    </row>
    <row r="795" spans="1:3" x14ac:dyDescent="0.25">
      <c r="A795" s="1" t="s">
        <v>18087</v>
      </c>
      <c r="B795" s="1" t="s">
        <v>13373</v>
      </c>
      <c r="C795" s="2">
        <v>26.964285714285715</v>
      </c>
    </row>
    <row r="796" spans="1:3" x14ac:dyDescent="0.25">
      <c r="A796" s="1" t="s">
        <v>18088</v>
      </c>
      <c r="B796" s="1" t="s">
        <v>13374</v>
      </c>
      <c r="C796" s="2">
        <v>1.4999999999999998</v>
      </c>
    </row>
    <row r="797" spans="1:3" x14ac:dyDescent="0.25">
      <c r="A797" s="1" t="s">
        <v>18089</v>
      </c>
      <c r="B797" s="1" t="s">
        <v>13375</v>
      </c>
      <c r="C797" s="2">
        <v>25.416666666666664</v>
      </c>
    </row>
    <row r="798" spans="1:3" x14ac:dyDescent="0.25">
      <c r="A798" s="1" t="s">
        <v>18090</v>
      </c>
      <c r="B798" s="1" t="s">
        <v>13376</v>
      </c>
      <c r="C798" s="2">
        <v>3.291666666666667</v>
      </c>
    </row>
    <row r="799" spans="1:3" x14ac:dyDescent="0.25">
      <c r="A799" s="1" t="s">
        <v>18091</v>
      </c>
      <c r="B799" s="1" t="s">
        <v>13377</v>
      </c>
      <c r="C799" s="2">
        <v>33.75</v>
      </c>
    </row>
    <row r="800" spans="1:3" x14ac:dyDescent="0.25">
      <c r="A800" s="1" t="s">
        <v>18092</v>
      </c>
      <c r="B800" s="1" t="s">
        <v>13378</v>
      </c>
      <c r="C800" s="2">
        <v>10.041666666666668</v>
      </c>
    </row>
    <row r="801" spans="1:3" x14ac:dyDescent="0.25">
      <c r="A801" s="1" t="s">
        <v>13379</v>
      </c>
      <c r="B801" s="1" t="s">
        <v>13380</v>
      </c>
      <c r="C801" s="2">
        <v>171.57142857142858</v>
      </c>
    </row>
    <row r="802" spans="1:3" x14ac:dyDescent="0.25">
      <c r="A802" s="1" t="s">
        <v>13381</v>
      </c>
      <c r="B802" s="1" t="s">
        <v>13382</v>
      </c>
      <c r="C802" s="2">
        <v>186.83785714285713</v>
      </c>
    </row>
    <row r="803" spans="1:3" x14ac:dyDescent="0.25">
      <c r="A803" s="1" t="s">
        <v>13383</v>
      </c>
      <c r="B803" s="1" t="s">
        <v>13384</v>
      </c>
      <c r="C803" s="2">
        <v>80.194642857142853</v>
      </c>
    </row>
    <row r="804" spans="1:3" x14ac:dyDescent="0.25">
      <c r="A804" s="1" t="s">
        <v>13385</v>
      </c>
      <c r="B804" s="1" t="s">
        <v>13386</v>
      </c>
      <c r="C804" s="2">
        <v>82.953571428571422</v>
      </c>
    </row>
    <row r="805" spans="1:3" x14ac:dyDescent="0.25">
      <c r="A805" s="1" t="s">
        <v>18093</v>
      </c>
      <c r="B805" s="1" t="s">
        <v>13387</v>
      </c>
      <c r="C805" s="2">
        <v>172.70571428571432</v>
      </c>
    </row>
    <row r="806" spans="1:3" x14ac:dyDescent="0.25">
      <c r="A806" s="1" t="s">
        <v>18094</v>
      </c>
      <c r="B806" s="1" t="s">
        <v>13388</v>
      </c>
      <c r="C806" s="2">
        <v>81.372142857142862</v>
      </c>
    </row>
    <row r="807" spans="1:3" x14ac:dyDescent="0.25">
      <c r="A807" s="1" t="s">
        <v>13389</v>
      </c>
      <c r="B807" s="1" t="s">
        <v>13390</v>
      </c>
      <c r="C807" s="2">
        <v>106.07357142857143</v>
      </c>
    </row>
    <row r="808" spans="1:3" x14ac:dyDescent="0.25">
      <c r="A808" s="1" t="s">
        <v>13391</v>
      </c>
      <c r="B808" s="1" t="s">
        <v>13392</v>
      </c>
      <c r="C808" s="2">
        <v>463.76749999999998</v>
      </c>
    </row>
    <row r="809" spans="1:3" x14ac:dyDescent="0.25">
      <c r="A809" s="1" t="s">
        <v>13393</v>
      </c>
      <c r="B809" s="1" t="s">
        <v>13394</v>
      </c>
      <c r="C809" s="2">
        <v>87.059285714285721</v>
      </c>
    </row>
    <row r="810" spans="1:3" x14ac:dyDescent="0.25">
      <c r="A810" s="1" t="s">
        <v>13395</v>
      </c>
      <c r="B810" s="1" t="s">
        <v>13396</v>
      </c>
      <c r="C810" s="2">
        <v>66.724285714285713</v>
      </c>
    </row>
    <row r="811" spans="1:3" x14ac:dyDescent="0.25">
      <c r="A811" s="1" t="s">
        <v>18095</v>
      </c>
      <c r="B811" s="1" t="s">
        <v>13397</v>
      </c>
      <c r="C811" s="2">
        <v>252.15285714285716</v>
      </c>
    </row>
    <row r="812" spans="1:3" x14ac:dyDescent="0.25">
      <c r="A812" s="1" t="s">
        <v>13398</v>
      </c>
      <c r="B812" s="1" t="s">
        <v>13399</v>
      </c>
      <c r="C812" s="2">
        <v>7.857857142857144</v>
      </c>
    </row>
    <row r="813" spans="1:3" x14ac:dyDescent="0.25">
      <c r="A813" s="1" t="s">
        <v>18096</v>
      </c>
      <c r="B813" s="1" t="s">
        <v>13400</v>
      </c>
      <c r="C813" s="2">
        <v>8.5903571428571421</v>
      </c>
    </row>
    <row r="814" spans="1:3" x14ac:dyDescent="0.25">
      <c r="A814" s="1" t="s">
        <v>18097</v>
      </c>
      <c r="B814" s="1" t="s">
        <v>13401</v>
      </c>
      <c r="C814" s="2">
        <v>12.268214285714285</v>
      </c>
    </row>
    <row r="815" spans="1:3" x14ac:dyDescent="0.25">
      <c r="A815" s="1" t="s">
        <v>18098</v>
      </c>
      <c r="B815" s="1" t="s">
        <v>13402</v>
      </c>
      <c r="C815" s="2">
        <v>13.503214285714286</v>
      </c>
    </row>
    <row r="816" spans="1:3" x14ac:dyDescent="0.25">
      <c r="A816" s="1" t="s">
        <v>13403</v>
      </c>
      <c r="B816" s="1" t="s">
        <v>13404</v>
      </c>
      <c r="C816" s="2">
        <v>7.0289285714285716</v>
      </c>
    </row>
    <row r="817" spans="1:3" x14ac:dyDescent="0.25">
      <c r="A817" s="1" t="s">
        <v>18099</v>
      </c>
      <c r="B817" s="1" t="s">
        <v>13405</v>
      </c>
      <c r="C817" s="2">
        <v>67.675357142857152</v>
      </c>
    </row>
    <row r="818" spans="1:3" x14ac:dyDescent="0.25">
      <c r="A818" s="1" t="s">
        <v>13406</v>
      </c>
      <c r="B818" s="1" t="s">
        <v>13407</v>
      </c>
      <c r="C818" s="2">
        <v>51.872500000000002</v>
      </c>
    </row>
    <row r="819" spans="1:3" x14ac:dyDescent="0.25">
      <c r="A819" s="1" t="s">
        <v>18100</v>
      </c>
      <c r="B819" s="1" t="s">
        <v>13408</v>
      </c>
      <c r="C819" s="2">
        <v>73.733571428571423</v>
      </c>
    </row>
    <row r="820" spans="1:3" x14ac:dyDescent="0.25">
      <c r="A820" s="1" t="s">
        <v>13409</v>
      </c>
      <c r="B820" s="1" t="s">
        <v>13410</v>
      </c>
      <c r="C820" s="2">
        <v>56.543928571428573</v>
      </c>
    </row>
    <row r="821" spans="1:3" x14ac:dyDescent="0.25">
      <c r="A821" s="1" t="s">
        <v>18101</v>
      </c>
      <c r="B821" s="1" t="s">
        <v>13411</v>
      </c>
      <c r="C821" s="2">
        <v>91.669642857142861</v>
      </c>
    </row>
    <row r="822" spans="1:3" x14ac:dyDescent="0.25">
      <c r="A822" s="1" t="s">
        <v>13412</v>
      </c>
      <c r="B822" s="1" t="s">
        <v>13413</v>
      </c>
      <c r="C822" s="2">
        <v>70.288928571428571</v>
      </c>
    </row>
    <row r="823" spans="1:3" x14ac:dyDescent="0.25">
      <c r="A823" s="1" t="s">
        <v>13414</v>
      </c>
      <c r="B823" s="1" t="s">
        <v>13415</v>
      </c>
      <c r="C823" s="2">
        <v>67.944999999999993</v>
      </c>
    </row>
    <row r="824" spans="1:3" x14ac:dyDescent="0.25">
      <c r="A824" s="1" t="s">
        <v>18102</v>
      </c>
      <c r="B824" s="1" t="s">
        <v>13416</v>
      </c>
      <c r="C824" s="2">
        <v>96.011071428571427</v>
      </c>
    </row>
    <row r="825" spans="1:3" x14ac:dyDescent="0.25">
      <c r="A825" s="1" t="s">
        <v>18103</v>
      </c>
      <c r="B825" s="1" t="s">
        <v>13417</v>
      </c>
      <c r="C825" s="2">
        <v>104.5925</v>
      </c>
    </row>
    <row r="826" spans="1:3" x14ac:dyDescent="0.25">
      <c r="A826" s="1" t="s">
        <v>13418</v>
      </c>
      <c r="B826" s="1" t="s">
        <v>13419</v>
      </c>
      <c r="C826" s="2">
        <v>80.22571428571429</v>
      </c>
    </row>
    <row r="827" spans="1:3" x14ac:dyDescent="0.25">
      <c r="A827" s="1" t="s">
        <v>18104</v>
      </c>
      <c r="B827" s="1" t="s">
        <v>13420</v>
      </c>
      <c r="C827" s="2">
        <v>117.88535714285715</v>
      </c>
    </row>
    <row r="828" spans="1:3" x14ac:dyDescent="0.25">
      <c r="A828" s="1" t="s">
        <v>13421</v>
      </c>
      <c r="B828" s="1" t="s">
        <v>13422</v>
      </c>
      <c r="C828" s="2">
        <v>90.406071428571423</v>
      </c>
    </row>
    <row r="829" spans="1:3" x14ac:dyDescent="0.25">
      <c r="A829" s="1" t="s">
        <v>18105</v>
      </c>
      <c r="B829" s="1" t="s">
        <v>13423</v>
      </c>
      <c r="C829" s="2">
        <v>119.73642857142856</v>
      </c>
    </row>
    <row r="830" spans="1:3" x14ac:dyDescent="0.25">
      <c r="A830" s="1" t="s">
        <v>18106</v>
      </c>
      <c r="B830" s="1" t="s">
        <v>13424</v>
      </c>
      <c r="C830" s="2">
        <v>131.27892857142857</v>
      </c>
    </row>
    <row r="831" spans="1:3" x14ac:dyDescent="0.25">
      <c r="A831" s="1" t="s">
        <v>13425</v>
      </c>
      <c r="B831" s="1" t="s">
        <v>13426</v>
      </c>
      <c r="C831" s="2">
        <v>100.6675</v>
      </c>
    </row>
    <row r="832" spans="1:3" x14ac:dyDescent="0.25">
      <c r="A832" s="1" t="s">
        <v>18107</v>
      </c>
      <c r="B832" s="1" t="s">
        <v>13427</v>
      </c>
      <c r="C832" s="2">
        <v>144.03321428571428</v>
      </c>
    </row>
    <row r="833" spans="1:3" x14ac:dyDescent="0.25">
      <c r="A833" s="1" t="s">
        <v>18108</v>
      </c>
      <c r="B833" s="1" t="s">
        <v>13428</v>
      </c>
      <c r="C833" s="2">
        <v>152.71571428571428</v>
      </c>
    </row>
    <row r="834" spans="1:3" x14ac:dyDescent="0.25">
      <c r="A834" s="1" t="s">
        <v>18109</v>
      </c>
      <c r="B834" s="1" t="s">
        <v>13429</v>
      </c>
      <c r="C834" s="2">
        <v>192.15678571428575</v>
      </c>
    </row>
    <row r="835" spans="1:3" x14ac:dyDescent="0.25">
      <c r="A835" s="1" t="s">
        <v>13430</v>
      </c>
      <c r="B835" s="1" t="s">
        <v>13431</v>
      </c>
      <c r="C835" s="2">
        <v>60</v>
      </c>
    </row>
    <row r="836" spans="1:3" x14ac:dyDescent="0.25">
      <c r="A836" s="1" t="s">
        <v>13432</v>
      </c>
      <c r="B836" s="1" t="s">
        <v>13433</v>
      </c>
      <c r="C836" s="2">
        <v>100</v>
      </c>
    </row>
    <row r="837" spans="1:3" x14ac:dyDescent="0.25">
      <c r="A837" s="1" t="s">
        <v>13434</v>
      </c>
      <c r="B837" s="1" t="s">
        <v>13435</v>
      </c>
      <c r="C837" s="2">
        <v>89.733214285714283</v>
      </c>
    </row>
    <row r="838" spans="1:3" x14ac:dyDescent="0.25">
      <c r="A838" s="1" t="s">
        <v>13436</v>
      </c>
      <c r="B838" s="1" t="s">
        <v>13437</v>
      </c>
      <c r="C838" s="2">
        <v>150</v>
      </c>
    </row>
    <row r="839" spans="1:3" x14ac:dyDescent="0.25">
      <c r="A839" s="1" t="s">
        <v>13438</v>
      </c>
      <c r="B839" s="1" t="s">
        <v>13439</v>
      </c>
      <c r="C839" s="2">
        <v>77.078214285714282</v>
      </c>
    </row>
    <row r="840" spans="1:3" x14ac:dyDescent="0.25">
      <c r="A840" s="1" t="s">
        <v>18110</v>
      </c>
      <c r="B840" s="1" t="s">
        <v>13440</v>
      </c>
      <c r="C840" s="2">
        <v>89.751785714285717</v>
      </c>
    </row>
    <row r="841" spans="1:3" x14ac:dyDescent="0.25">
      <c r="A841" s="1" t="s">
        <v>13441</v>
      </c>
      <c r="B841" s="1" t="s">
        <v>13442</v>
      </c>
      <c r="C841" s="2">
        <v>68.830357142857139</v>
      </c>
    </row>
    <row r="842" spans="1:3" x14ac:dyDescent="0.25">
      <c r="A842" s="1" t="s">
        <v>18111</v>
      </c>
      <c r="B842" s="1" t="s">
        <v>13443</v>
      </c>
      <c r="C842" s="2">
        <v>122.79857142857144</v>
      </c>
    </row>
    <row r="843" spans="1:3" x14ac:dyDescent="0.25">
      <c r="A843" s="1" t="s">
        <v>13444</v>
      </c>
      <c r="B843" s="1" t="s">
        <v>13445</v>
      </c>
      <c r="C843" s="2">
        <v>94.132142857142853</v>
      </c>
    </row>
    <row r="844" spans="1:3" x14ac:dyDescent="0.25">
      <c r="A844" s="1" t="s">
        <v>13446</v>
      </c>
      <c r="B844" s="1" t="s">
        <v>13447</v>
      </c>
      <c r="C844" s="2">
        <v>165.77107142857145</v>
      </c>
    </row>
    <row r="845" spans="1:3" x14ac:dyDescent="0.25">
      <c r="A845" s="1" t="s">
        <v>18112</v>
      </c>
      <c r="B845" s="1" t="s">
        <v>13448</v>
      </c>
      <c r="C845" s="2">
        <v>131.27892857142857</v>
      </c>
    </row>
    <row r="846" spans="1:3" x14ac:dyDescent="0.25">
      <c r="A846" s="1" t="s">
        <v>13449</v>
      </c>
      <c r="B846" s="1" t="s">
        <v>1956</v>
      </c>
      <c r="C846" s="2">
        <v>100.6675</v>
      </c>
    </row>
    <row r="847" spans="1:3" x14ac:dyDescent="0.25">
      <c r="A847" s="1" t="s">
        <v>13450</v>
      </c>
      <c r="B847" s="1" t="s">
        <v>13451</v>
      </c>
      <c r="C847" s="2">
        <v>184.61892857142857</v>
      </c>
    </row>
    <row r="848" spans="1:3" x14ac:dyDescent="0.25">
      <c r="A848" s="1" t="s">
        <v>13452</v>
      </c>
      <c r="B848" s="1" t="s">
        <v>13453</v>
      </c>
      <c r="C848" s="2">
        <v>89.616785714285726</v>
      </c>
    </row>
    <row r="849" spans="1:3" x14ac:dyDescent="0.25">
      <c r="A849" s="1" t="s">
        <v>18113</v>
      </c>
      <c r="B849" s="1" t="s">
        <v>13443</v>
      </c>
      <c r="C849" s="2">
        <v>119.87821428571429</v>
      </c>
    </row>
    <row r="850" spans="1:3" x14ac:dyDescent="0.25">
      <c r="A850" s="1" t="s">
        <v>18114</v>
      </c>
      <c r="B850" s="1" t="s">
        <v>13454</v>
      </c>
      <c r="C850" s="2">
        <v>157.52821428571428</v>
      </c>
    </row>
    <row r="851" spans="1:3" x14ac:dyDescent="0.25">
      <c r="A851" s="1" t="s">
        <v>13455</v>
      </c>
      <c r="B851" s="1" t="s">
        <v>13456</v>
      </c>
      <c r="C851" s="2">
        <v>120.83785714285715</v>
      </c>
    </row>
    <row r="852" spans="1:3" x14ac:dyDescent="0.25">
      <c r="A852" s="1" t="s">
        <v>13457</v>
      </c>
      <c r="B852" s="1" t="s">
        <v>13458</v>
      </c>
      <c r="C852" s="2">
        <v>203.44035714285712</v>
      </c>
    </row>
    <row r="853" spans="1:3" x14ac:dyDescent="0.25">
      <c r="A853" s="1" t="s">
        <v>18115</v>
      </c>
      <c r="B853" s="1" t="s">
        <v>13459</v>
      </c>
      <c r="C853" s="2">
        <v>157.52821428571428</v>
      </c>
    </row>
    <row r="854" spans="1:3" x14ac:dyDescent="0.25">
      <c r="A854" s="1" t="s">
        <v>18116</v>
      </c>
      <c r="B854" s="1" t="s">
        <v>13448</v>
      </c>
      <c r="C854" s="2">
        <v>168.73464285714286</v>
      </c>
    </row>
    <row r="855" spans="1:3" x14ac:dyDescent="0.25">
      <c r="A855" s="1" t="s">
        <v>18117</v>
      </c>
      <c r="B855" s="1" t="s">
        <v>13460</v>
      </c>
      <c r="C855" s="2">
        <v>183.60892857142858</v>
      </c>
    </row>
    <row r="856" spans="1:3" x14ac:dyDescent="0.25">
      <c r="A856" s="1" t="s">
        <v>18118</v>
      </c>
      <c r="B856" s="1" t="s">
        <v>13461</v>
      </c>
      <c r="C856" s="2">
        <v>183.60892857142858</v>
      </c>
    </row>
    <row r="857" spans="1:3" x14ac:dyDescent="0.25">
      <c r="A857" s="1" t="s">
        <v>13462</v>
      </c>
      <c r="B857" s="1" t="s">
        <v>13463</v>
      </c>
      <c r="C857" s="2">
        <v>140.8207142857143</v>
      </c>
    </row>
    <row r="858" spans="1:3" x14ac:dyDescent="0.25">
      <c r="A858" s="1" t="s">
        <v>18119</v>
      </c>
      <c r="B858" s="1" t="s">
        <v>13464</v>
      </c>
      <c r="C858" s="2">
        <v>207.97428571428571</v>
      </c>
    </row>
    <row r="859" spans="1:3" x14ac:dyDescent="0.25">
      <c r="A859" s="1" t="s">
        <v>18120</v>
      </c>
      <c r="B859" s="1" t="s">
        <v>13465</v>
      </c>
      <c r="C859" s="2">
        <v>286.1825</v>
      </c>
    </row>
    <row r="860" spans="1:3" x14ac:dyDescent="0.25">
      <c r="A860" s="1" t="s">
        <v>13466</v>
      </c>
      <c r="B860" s="1" t="s">
        <v>13467</v>
      </c>
      <c r="C860" s="2">
        <v>96.027857142857158</v>
      </c>
    </row>
    <row r="861" spans="1:3" x14ac:dyDescent="0.25">
      <c r="A861" s="1" t="s">
        <v>13468</v>
      </c>
      <c r="B861" s="1" t="s">
        <v>1536</v>
      </c>
      <c r="C861" s="2">
        <v>258.8725</v>
      </c>
    </row>
    <row r="862" spans="1:3" x14ac:dyDescent="0.25">
      <c r="A862" s="1" t="s">
        <v>13469</v>
      </c>
      <c r="B862" s="1" t="s">
        <v>13470</v>
      </c>
      <c r="C862" s="2">
        <v>1186.6767857142856</v>
      </c>
    </row>
    <row r="863" spans="1:3" x14ac:dyDescent="0.25">
      <c r="A863" s="1" t="s">
        <v>13471</v>
      </c>
      <c r="B863" s="1" t="s">
        <v>13470</v>
      </c>
      <c r="C863" s="2">
        <v>1186.6767857142856</v>
      </c>
    </row>
    <row r="864" spans="1:3" x14ac:dyDescent="0.25">
      <c r="A864" s="1" t="s">
        <v>13472</v>
      </c>
      <c r="B864" s="1" t="s">
        <v>13473</v>
      </c>
      <c r="C864" s="2">
        <v>1186.6767857142856</v>
      </c>
    </row>
    <row r="865" spans="1:3" x14ac:dyDescent="0.25">
      <c r="A865" s="1" t="s">
        <v>13474</v>
      </c>
      <c r="B865" s="1" t="s">
        <v>13475</v>
      </c>
      <c r="C865" s="2">
        <v>292.99892857142856</v>
      </c>
    </row>
    <row r="866" spans="1:3" x14ac:dyDescent="0.25">
      <c r="A866" s="1" t="s">
        <v>13476</v>
      </c>
      <c r="B866" s="1" t="s">
        <v>13477</v>
      </c>
      <c r="C866" s="2">
        <v>84.259999999999991</v>
      </c>
    </row>
    <row r="867" spans="1:3" x14ac:dyDescent="0.25">
      <c r="A867" s="1" t="s">
        <v>13478</v>
      </c>
      <c r="B867" s="1" t="s">
        <v>13479</v>
      </c>
      <c r="C867" s="2">
        <v>1818.8839285714289</v>
      </c>
    </row>
    <row r="868" spans="1:3" x14ac:dyDescent="0.25">
      <c r="A868" s="1" t="s">
        <v>13480</v>
      </c>
      <c r="B868" s="1" t="s">
        <v>13481</v>
      </c>
      <c r="C868" s="2">
        <v>185.10285714285715</v>
      </c>
    </row>
    <row r="869" spans="1:3" x14ac:dyDescent="0.25">
      <c r="A869" s="1" t="s">
        <v>13482</v>
      </c>
      <c r="B869" s="1" t="s">
        <v>13483</v>
      </c>
      <c r="C869" s="2">
        <v>670.19535714285723</v>
      </c>
    </row>
    <row r="870" spans="1:3" x14ac:dyDescent="0.25">
      <c r="A870" s="1" t="s">
        <v>13484</v>
      </c>
      <c r="B870" s="1" t="s">
        <v>13485</v>
      </c>
      <c r="C870" s="2">
        <v>670.19535714285723</v>
      </c>
    </row>
    <row r="871" spans="1:3" x14ac:dyDescent="0.25">
      <c r="A871" s="1" t="s">
        <v>13486</v>
      </c>
      <c r="B871" s="1" t="s">
        <v>13487</v>
      </c>
      <c r="C871" s="2">
        <v>5.7499999999999991</v>
      </c>
    </row>
    <row r="872" spans="1:3" x14ac:dyDescent="0.25">
      <c r="A872" s="1" t="s">
        <v>13490</v>
      </c>
      <c r="B872" s="1" t="s">
        <v>13491</v>
      </c>
      <c r="C872" s="2">
        <v>58.821428571428569</v>
      </c>
    </row>
    <row r="873" spans="1:3" x14ac:dyDescent="0.25">
      <c r="A873" s="1" t="s">
        <v>13488</v>
      </c>
      <c r="B873" s="1" t="s">
        <v>13489</v>
      </c>
      <c r="C873" s="2">
        <v>169</v>
      </c>
    </row>
    <row r="874" spans="1:3" x14ac:dyDescent="0.25">
      <c r="A874" s="1" t="s">
        <v>13492</v>
      </c>
      <c r="B874" s="1" t="s">
        <v>13493</v>
      </c>
      <c r="C874" s="2">
        <v>25</v>
      </c>
    </row>
    <row r="875" spans="1:3" x14ac:dyDescent="0.25">
      <c r="A875" s="1" t="s">
        <v>13494</v>
      </c>
      <c r="B875" s="1" t="s">
        <v>13495</v>
      </c>
      <c r="C875" s="2">
        <v>45</v>
      </c>
    </row>
    <row r="876" spans="1:3" x14ac:dyDescent="0.25">
      <c r="A876" s="1" t="s">
        <v>13496</v>
      </c>
      <c r="B876" s="1" t="s">
        <v>13497</v>
      </c>
      <c r="C876" s="2">
        <v>35</v>
      </c>
    </row>
    <row r="877" spans="1:3" x14ac:dyDescent="0.25">
      <c r="A877" s="1" t="s">
        <v>13498</v>
      </c>
      <c r="B877" s="1" t="s">
        <v>13499</v>
      </c>
      <c r="C877" s="2">
        <v>45</v>
      </c>
    </row>
    <row r="878" spans="1:3" x14ac:dyDescent="0.25">
      <c r="A878" s="1" t="s">
        <v>13506</v>
      </c>
      <c r="B878" s="1" t="s">
        <v>13507</v>
      </c>
      <c r="C878" s="2">
        <v>42.999999999999993</v>
      </c>
    </row>
    <row r="879" spans="1:3" x14ac:dyDescent="0.25">
      <c r="A879" s="1" t="s">
        <v>13500</v>
      </c>
      <c r="B879" s="1" t="s">
        <v>13501</v>
      </c>
      <c r="C879" s="2">
        <v>110</v>
      </c>
    </row>
    <row r="880" spans="1:3" x14ac:dyDescent="0.25">
      <c r="A880" s="1" t="s">
        <v>13502</v>
      </c>
      <c r="B880" s="1" t="s">
        <v>13503</v>
      </c>
      <c r="C880" s="2">
        <v>130</v>
      </c>
    </row>
    <row r="881" spans="1:3" x14ac:dyDescent="0.25">
      <c r="A881" s="1" t="s">
        <v>13504</v>
      </c>
      <c r="B881" s="1" t="s">
        <v>13505</v>
      </c>
      <c r="C881" s="2">
        <v>280</v>
      </c>
    </row>
    <row r="882" spans="1:3" x14ac:dyDescent="0.25">
      <c r="A882" s="1" t="s">
        <v>13508</v>
      </c>
      <c r="B882" s="1" t="s">
        <v>13509</v>
      </c>
      <c r="C882" s="2">
        <v>51.25</v>
      </c>
    </row>
    <row r="883" spans="1:3" x14ac:dyDescent="0.25">
      <c r="A883" s="1" t="s">
        <v>13510</v>
      </c>
      <c r="B883" s="1" t="s">
        <v>13511</v>
      </c>
      <c r="C883" s="2">
        <v>42.5</v>
      </c>
    </row>
    <row r="884" spans="1:3" x14ac:dyDescent="0.25">
      <c r="A884" s="1" t="s">
        <v>13512</v>
      </c>
      <c r="B884" s="1" t="s">
        <v>13513</v>
      </c>
      <c r="C884" s="2">
        <v>53.071428571428569</v>
      </c>
    </row>
    <row r="885" spans="1:3" x14ac:dyDescent="0.25">
      <c r="A885" s="1" t="s">
        <v>13514</v>
      </c>
      <c r="B885" s="1" t="s">
        <v>13515</v>
      </c>
      <c r="C885" s="2">
        <v>264.10714285714289</v>
      </c>
    </row>
    <row r="886" spans="1:3" x14ac:dyDescent="0.25">
      <c r="A886" s="1" t="s">
        <v>13516</v>
      </c>
      <c r="B886" s="1" t="s">
        <v>13517</v>
      </c>
      <c r="C886" s="2">
        <v>283.64285714285717</v>
      </c>
    </row>
    <row r="887" spans="1:3" x14ac:dyDescent="0.25">
      <c r="A887" s="1" t="s">
        <v>13518</v>
      </c>
      <c r="B887" s="1" t="s">
        <v>13519</v>
      </c>
      <c r="C887" s="2">
        <v>228.57142857142856</v>
      </c>
    </row>
    <row r="888" spans="1:3" x14ac:dyDescent="0.25">
      <c r="A888" s="1" t="s">
        <v>13520</v>
      </c>
      <c r="B888" s="1" t="s">
        <v>13521</v>
      </c>
      <c r="C888" s="2">
        <v>199.75</v>
      </c>
    </row>
    <row r="889" spans="1:3" x14ac:dyDescent="0.25">
      <c r="A889" s="1" t="s">
        <v>13522</v>
      </c>
      <c r="B889" s="1" t="s">
        <v>13523</v>
      </c>
      <c r="C889" s="2">
        <v>37.5</v>
      </c>
    </row>
    <row r="890" spans="1:3" x14ac:dyDescent="0.25">
      <c r="A890" s="1" t="s">
        <v>13524</v>
      </c>
      <c r="B890" s="1" t="s">
        <v>13525</v>
      </c>
      <c r="C890" s="2">
        <v>25.892857142857142</v>
      </c>
    </row>
    <row r="891" spans="1:3" x14ac:dyDescent="0.25">
      <c r="A891" s="1" t="s">
        <v>13526</v>
      </c>
      <c r="B891" s="1" t="s">
        <v>13527</v>
      </c>
      <c r="C891" s="2">
        <v>117.5</v>
      </c>
    </row>
    <row r="892" spans="1:3" x14ac:dyDescent="0.25">
      <c r="A892" s="1" t="s">
        <v>13528</v>
      </c>
      <c r="B892" s="1" t="s">
        <v>13529</v>
      </c>
      <c r="C892" s="2">
        <v>66.571428571428569</v>
      </c>
    </row>
    <row r="893" spans="1:3" x14ac:dyDescent="0.25">
      <c r="A893" s="1" t="s">
        <v>13530</v>
      </c>
      <c r="B893" s="1" t="s">
        <v>13531</v>
      </c>
      <c r="C893" s="2">
        <v>107.75000000000001</v>
      </c>
    </row>
    <row r="894" spans="1:3" x14ac:dyDescent="0.25">
      <c r="A894" s="1" t="s">
        <v>13532</v>
      </c>
      <c r="B894" s="1" t="s">
        <v>13533</v>
      </c>
      <c r="C894" s="2">
        <v>1200</v>
      </c>
    </row>
    <row r="895" spans="1:3" x14ac:dyDescent="0.25">
      <c r="A895" s="1" t="s">
        <v>13534</v>
      </c>
      <c r="B895" s="1" t="s">
        <v>13535</v>
      </c>
      <c r="C895" s="2">
        <v>850</v>
      </c>
    </row>
    <row r="896" spans="1:3" x14ac:dyDescent="0.25">
      <c r="A896" s="1" t="s">
        <v>13536</v>
      </c>
      <c r="B896" s="1" t="s">
        <v>13537</v>
      </c>
      <c r="C896" s="2">
        <v>380</v>
      </c>
    </row>
    <row r="897" spans="1:3" x14ac:dyDescent="0.25">
      <c r="A897" s="1" t="s">
        <v>13538</v>
      </c>
      <c r="B897" s="1" t="s">
        <v>13539</v>
      </c>
      <c r="C897" s="2">
        <v>380</v>
      </c>
    </row>
    <row r="898" spans="1:3" x14ac:dyDescent="0.25">
      <c r="A898" s="1" t="s">
        <v>13540</v>
      </c>
      <c r="B898" s="1" t="s">
        <v>13541</v>
      </c>
      <c r="C898" s="2">
        <v>380</v>
      </c>
    </row>
    <row r="899" spans="1:3" x14ac:dyDescent="0.25">
      <c r="A899" s="1" t="s">
        <v>13542</v>
      </c>
      <c r="B899" s="1" t="s">
        <v>13543</v>
      </c>
      <c r="C899" s="2">
        <v>380</v>
      </c>
    </row>
    <row r="900" spans="1:3" x14ac:dyDescent="0.25">
      <c r="A900" s="1" t="s">
        <v>13546</v>
      </c>
      <c r="B900" s="1" t="s">
        <v>13547</v>
      </c>
      <c r="C900" s="2">
        <v>47.714285714285708</v>
      </c>
    </row>
    <row r="901" spans="1:3" x14ac:dyDescent="0.25">
      <c r="A901" s="1" t="s">
        <v>13544</v>
      </c>
      <c r="B901" s="1" t="s">
        <v>13545</v>
      </c>
      <c r="C901" s="2">
        <v>8.125</v>
      </c>
    </row>
    <row r="902" spans="1:3" x14ac:dyDescent="0.25">
      <c r="A902" s="1" t="s">
        <v>13548</v>
      </c>
      <c r="B902" s="1" t="s">
        <v>13549</v>
      </c>
      <c r="C902" s="2">
        <v>1140</v>
      </c>
    </row>
    <row r="903" spans="1:3" x14ac:dyDescent="0.25">
      <c r="A903" s="1" t="s">
        <v>13550</v>
      </c>
      <c r="B903" s="1" t="s">
        <v>13551</v>
      </c>
      <c r="C903" s="2">
        <v>760</v>
      </c>
    </row>
    <row r="904" spans="1:3" x14ac:dyDescent="0.25">
      <c r="A904" s="1" t="s">
        <v>13648</v>
      </c>
      <c r="B904" s="1" t="s">
        <v>13649</v>
      </c>
      <c r="C904" s="2">
        <v>23.999999999999996</v>
      </c>
    </row>
    <row r="905" spans="1:3" x14ac:dyDescent="0.25">
      <c r="A905" s="1" t="s">
        <v>13644</v>
      </c>
      <c r="B905" s="1" t="s">
        <v>13645</v>
      </c>
      <c r="C905" s="2">
        <v>26.071428571428569</v>
      </c>
    </row>
    <row r="906" spans="1:3" x14ac:dyDescent="0.25">
      <c r="A906" s="1" t="s">
        <v>13646</v>
      </c>
      <c r="B906" s="1" t="s">
        <v>13647</v>
      </c>
      <c r="C906" s="2">
        <v>27.857142857142858</v>
      </c>
    </row>
    <row r="907" spans="1:3" x14ac:dyDescent="0.25">
      <c r="A907" s="1" t="s">
        <v>13650</v>
      </c>
      <c r="B907" s="1" t="s">
        <v>13651</v>
      </c>
      <c r="C907" s="2">
        <v>9.6785714285714288</v>
      </c>
    </row>
    <row r="908" spans="1:3" x14ac:dyDescent="0.25">
      <c r="A908" s="1" t="s">
        <v>13652</v>
      </c>
      <c r="B908" s="1" t="s">
        <v>13653</v>
      </c>
      <c r="C908" s="2">
        <v>49.785714285714285</v>
      </c>
    </row>
    <row r="909" spans="1:3" x14ac:dyDescent="0.25">
      <c r="A909" s="1" t="s">
        <v>13742</v>
      </c>
      <c r="B909" s="1" t="s">
        <v>13743</v>
      </c>
      <c r="C909" s="2">
        <v>90</v>
      </c>
    </row>
    <row r="910" spans="1:3" x14ac:dyDescent="0.25">
      <c r="A910" s="1" t="s">
        <v>13670</v>
      </c>
      <c r="B910" s="1" t="s">
        <v>13671</v>
      </c>
      <c r="C910" s="2">
        <v>125</v>
      </c>
    </row>
    <row r="911" spans="1:3" x14ac:dyDescent="0.25">
      <c r="A911" s="1" t="s">
        <v>13672</v>
      </c>
      <c r="B911" s="1" t="s">
        <v>13673</v>
      </c>
      <c r="C911" s="2">
        <v>165</v>
      </c>
    </row>
    <row r="912" spans="1:3" x14ac:dyDescent="0.25">
      <c r="A912" s="1" t="s">
        <v>13654</v>
      </c>
      <c r="B912" s="1" t="s">
        <v>13655</v>
      </c>
      <c r="C912" s="2">
        <v>114.03892857142858</v>
      </c>
    </row>
    <row r="913" spans="1:3" x14ac:dyDescent="0.25">
      <c r="A913" s="1" t="s">
        <v>13656</v>
      </c>
      <c r="B913" s="1" t="s">
        <v>13657</v>
      </c>
      <c r="C913" s="2">
        <v>150.06857142857143</v>
      </c>
    </row>
    <row r="914" spans="1:3" x14ac:dyDescent="0.25">
      <c r="A914" s="1" t="s">
        <v>13658</v>
      </c>
      <c r="B914" s="1" t="s">
        <v>13659</v>
      </c>
      <c r="C914" s="2">
        <v>182.50107142857141</v>
      </c>
    </row>
    <row r="915" spans="1:3" x14ac:dyDescent="0.25">
      <c r="A915" s="1" t="s">
        <v>13660</v>
      </c>
      <c r="B915" s="1" t="s">
        <v>13661</v>
      </c>
      <c r="C915" s="2">
        <v>215.09928571428568</v>
      </c>
    </row>
    <row r="916" spans="1:3" x14ac:dyDescent="0.25">
      <c r="A916" s="1" t="s">
        <v>13662</v>
      </c>
      <c r="B916" s="1" t="s">
        <v>13663</v>
      </c>
      <c r="C916" s="2">
        <v>130.50392857142859</v>
      </c>
    </row>
    <row r="917" spans="1:3" x14ac:dyDescent="0.25">
      <c r="A917" s="1" t="s">
        <v>13664</v>
      </c>
      <c r="B917" s="1" t="s">
        <v>13665</v>
      </c>
      <c r="C917" s="2">
        <v>182.50107142857141</v>
      </c>
    </row>
    <row r="918" spans="1:3" x14ac:dyDescent="0.25">
      <c r="A918" s="1" t="s">
        <v>13666</v>
      </c>
      <c r="B918" s="1" t="s">
        <v>13667</v>
      </c>
      <c r="C918" s="2">
        <v>221.79642857142858</v>
      </c>
    </row>
    <row r="919" spans="1:3" x14ac:dyDescent="0.25">
      <c r="A919" s="1" t="s">
        <v>13668</v>
      </c>
      <c r="B919" s="1" t="s">
        <v>13669</v>
      </c>
      <c r="C919" s="2">
        <v>260.75928571428574</v>
      </c>
    </row>
    <row r="920" spans="1:3" x14ac:dyDescent="0.25">
      <c r="A920" s="1" t="s">
        <v>13676</v>
      </c>
      <c r="B920" s="1" t="s">
        <v>13677</v>
      </c>
      <c r="C920" s="2">
        <v>199.07142857142858</v>
      </c>
    </row>
    <row r="921" spans="1:3" x14ac:dyDescent="0.25">
      <c r="A921" s="1" t="s">
        <v>13674</v>
      </c>
      <c r="B921" s="1" t="s">
        <v>13675</v>
      </c>
      <c r="C921" s="2">
        <v>21.083333333333332</v>
      </c>
    </row>
    <row r="922" spans="1:3" x14ac:dyDescent="0.25">
      <c r="A922" s="1" t="s">
        <v>13678</v>
      </c>
      <c r="B922" s="6" t="s">
        <v>19501</v>
      </c>
      <c r="C922" s="2">
        <v>120</v>
      </c>
    </row>
    <row r="923" spans="1:3" x14ac:dyDescent="0.25">
      <c r="A923" s="1" t="s">
        <v>13689</v>
      </c>
      <c r="B923" s="6" t="s">
        <v>19502</v>
      </c>
      <c r="C923" s="2">
        <v>100</v>
      </c>
    </row>
    <row r="924" spans="1:3" x14ac:dyDescent="0.25">
      <c r="A924" s="1" t="s">
        <v>13690</v>
      </c>
      <c r="B924" s="1" t="s">
        <v>13691</v>
      </c>
      <c r="C924" s="2">
        <v>120</v>
      </c>
    </row>
    <row r="925" spans="1:3" x14ac:dyDescent="0.25">
      <c r="A925" s="1" t="s">
        <v>13681</v>
      </c>
      <c r="B925" s="1" t="s">
        <v>13682</v>
      </c>
      <c r="C925" s="2">
        <v>520</v>
      </c>
    </row>
    <row r="926" spans="1:3" x14ac:dyDescent="0.25">
      <c r="A926" s="1" t="s">
        <v>13687</v>
      </c>
      <c r="B926" s="1" t="s">
        <v>13688</v>
      </c>
      <c r="C926" s="2">
        <v>190</v>
      </c>
    </row>
    <row r="927" spans="1:3" x14ac:dyDescent="0.25">
      <c r="A927" s="1" t="s">
        <v>13683</v>
      </c>
      <c r="B927" s="1" t="s">
        <v>13684</v>
      </c>
      <c r="C927" s="2">
        <v>380</v>
      </c>
    </row>
    <row r="928" spans="1:3" x14ac:dyDescent="0.25">
      <c r="A928" s="1" t="s">
        <v>13685</v>
      </c>
      <c r="B928" s="1" t="s">
        <v>13686</v>
      </c>
      <c r="C928" s="2">
        <v>275</v>
      </c>
    </row>
    <row r="929" spans="1:3" x14ac:dyDescent="0.25">
      <c r="A929" s="1" t="s">
        <v>13679</v>
      </c>
      <c r="B929" s="1" t="s">
        <v>13680</v>
      </c>
      <c r="C929" s="2">
        <v>275</v>
      </c>
    </row>
    <row r="930" spans="1:3" x14ac:dyDescent="0.25">
      <c r="A930" s="1" t="s">
        <v>13692</v>
      </c>
      <c r="B930" s="1" t="s">
        <v>13693</v>
      </c>
      <c r="C930" s="2">
        <v>4.8214285714285721</v>
      </c>
    </row>
    <row r="931" spans="1:3" x14ac:dyDescent="0.25">
      <c r="A931" s="1" t="s">
        <v>13694</v>
      </c>
      <c r="B931" s="1" t="s">
        <v>13695</v>
      </c>
      <c r="C931" s="2">
        <v>89.285714285714278</v>
      </c>
    </row>
    <row r="932" spans="1:3" x14ac:dyDescent="0.25">
      <c r="A932" s="1" t="s">
        <v>13696</v>
      </c>
      <c r="B932" s="1" t="s">
        <v>13697</v>
      </c>
      <c r="C932" s="2">
        <v>7.3</v>
      </c>
    </row>
    <row r="933" spans="1:3" x14ac:dyDescent="0.25">
      <c r="A933" s="1" t="s">
        <v>13698</v>
      </c>
      <c r="B933" s="1" t="s">
        <v>13699</v>
      </c>
      <c r="C933" s="2">
        <v>7.3</v>
      </c>
    </row>
    <row r="934" spans="1:3" x14ac:dyDescent="0.25">
      <c r="A934" s="1" t="s">
        <v>13700</v>
      </c>
      <c r="B934" s="1" t="s">
        <v>13701</v>
      </c>
      <c r="C934" s="2">
        <v>7.3</v>
      </c>
    </row>
    <row r="935" spans="1:3" x14ac:dyDescent="0.25">
      <c r="A935" s="1" t="s">
        <v>13702</v>
      </c>
      <c r="B935" s="1" t="s">
        <v>13703</v>
      </c>
      <c r="C935" s="2">
        <v>7.3</v>
      </c>
    </row>
    <row r="936" spans="1:3" x14ac:dyDescent="0.25">
      <c r="A936" s="1" t="s">
        <v>13704</v>
      </c>
      <c r="B936" s="1" t="s">
        <v>13705</v>
      </c>
      <c r="C936" s="2">
        <v>7.3</v>
      </c>
    </row>
    <row r="937" spans="1:3" x14ac:dyDescent="0.25">
      <c r="A937" s="1" t="s">
        <v>13706</v>
      </c>
      <c r="B937" s="1" t="s">
        <v>13707</v>
      </c>
      <c r="C937" s="2">
        <v>7.3</v>
      </c>
    </row>
    <row r="938" spans="1:3" x14ac:dyDescent="0.25">
      <c r="A938" s="1" t="s">
        <v>13708</v>
      </c>
      <c r="B938" s="1" t="s">
        <v>13709</v>
      </c>
      <c r="C938" s="2">
        <v>7.3</v>
      </c>
    </row>
    <row r="939" spans="1:3" x14ac:dyDescent="0.25">
      <c r="A939" s="1" t="s">
        <v>13710</v>
      </c>
      <c r="B939" s="1" t="s">
        <v>13711</v>
      </c>
      <c r="C939" s="2">
        <v>7.3</v>
      </c>
    </row>
    <row r="940" spans="1:3" x14ac:dyDescent="0.25">
      <c r="A940" s="1" t="s">
        <v>13712</v>
      </c>
      <c r="B940" s="1" t="s">
        <v>13713</v>
      </c>
      <c r="C940" s="2">
        <v>7.3</v>
      </c>
    </row>
    <row r="941" spans="1:3" x14ac:dyDescent="0.25">
      <c r="A941" s="1" t="s">
        <v>13714</v>
      </c>
      <c r="B941" s="1" t="s">
        <v>13715</v>
      </c>
      <c r="C941" s="2">
        <v>7.3</v>
      </c>
    </row>
    <row r="942" spans="1:3" x14ac:dyDescent="0.25">
      <c r="A942" s="1" t="s">
        <v>13716</v>
      </c>
      <c r="B942" s="1" t="s">
        <v>13717</v>
      </c>
      <c r="C942" s="2">
        <v>7.3</v>
      </c>
    </row>
    <row r="943" spans="1:3" x14ac:dyDescent="0.25">
      <c r="A943" s="1" t="s">
        <v>13720</v>
      </c>
      <c r="B943" s="1" t="s">
        <v>13721</v>
      </c>
      <c r="C943" s="2">
        <v>140.96428571428569</v>
      </c>
    </row>
    <row r="944" spans="1:3" x14ac:dyDescent="0.25">
      <c r="A944" s="1" t="s">
        <v>13722</v>
      </c>
      <c r="B944" s="1" t="s">
        <v>13723</v>
      </c>
      <c r="C944" s="2">
        <v>140.46428571428572</v>
      </c>
    </row>
    <row r="945" spans="1:3" x14ac:dyDescent="0.25">
      <c r="A945" s="1" t="s">
        <v>13718</v>
      </c>
      <c r="B945" s="1" t="s">
        <v>13719</v>
      </c>
      <c r="C945" s="2">
        <v>325</v>
      </c>
    </row>
    <row r="946" spans="1:3" x14ac:dyDescent="0.25">
      <c r="A946" s="1" t="s">
        <v>13724</v>
      </c>
      <c r="B946" s="1" t="s">
        <v>13725</v>
      </c>
      <c r="C946" s="2">
        <v>190</v>
      </c>
    </row>
    <row r="947" spans="1:3" x14ac:dyDescent="0.25">
      <c r="A947" s="1" t="s">
        <v>13726</v>
      </c>
      <c r="B947" s="1" t="s">
        <v>13727</v>
      </c>
      <c r="C947" s="2">
        <v>110</v>
      </c>
    </row>
    <row r="948" spans="1:3" x14ac:dyDescent="0.25">
      <c r="A948" s="1" t="s">
        <v>13728</v>
      </c>
      <c r="B948" s="1" t="s">
        <v>13729</v>
      </c>
      <c r="C948" s="2">
        <v>190</v>
      </c>
    </row>
    <row r="949" spans="1:3" x14ac:dyDescent="0.25">
      <c r="A949" s="1" t="s">
        <v>13732</v>
      </c>
      <c r="B949" s="1" t="s">
        <v>13733</v>
      </c>
      <c r="C949" s="2">
        <v>7.416666666666667</v>
      </c>
    </row>
    <row r="950" spans="1:3" x14ac:dyDescent="0.25">
      <c r="A950" s="1" t="s">
        <v>13730</v>
      </c>
      <c r="B950" s="1" t="s">
        <v>13731</v>
      </c>
      <c r="C950" s="2">
        <v>125</v>
      </c>
    </row>
    <row r="951" spans="1:3" x14ac:dyDescent="0.25">
      <c r="A951" s="1" t="s">
        <v>13734</v>
      </c>
      <c r="B951" s="1" t="s">
        <v>13735</v>
      </c>
      <c r="C951" s="2">
        <v>1059.5714285714287</v>
      </c>
    </row>
    <row r="952" spans="1:3" x14ac:dyDescent="0.25">
      <c r="A952" s="1" t="s">
        <v>13738</v>
      </c>
      <c r="B952" s="1" t="s">
        <v>13739</v>
      </c>
      <c r="C952" s="2">
        <v>1433.3571428571429</v>
      </c>
    </row>
    <row r="953" spans="1:3" x14ac:dyDescent="0.25">
      <c r="A953" s="1" t="s">
        <v>13736</v>
      </c>
      <c r="B953" s="1" t="s">
        <v>13737</v>
      </c>
      <c r="C953" s="2">
        <v>869.96428571428578</v>
      </c>
    </row>
    <row r="954" spans="1:3" x14ac:dyDescent="0.25">
      <c r="A954" s="1" t="s">
        <v>13740</v>
      </c>
      <c r="B954" s="1" t="s">
        <v>13741</v>
      </c>
      <c r="C954" s="2">
        <v>1113.3214285714287</v>
      </c>
    </row>
    <row r="955" spans="1:3" x14ac:dyDescent="0.25">
      <c r="A955" s="1" t="s">
        <v>13744</v>
      </c>
      <c r="B955" s="1" t="s">
        <v>13745</v>
      </c>
      <c r="C955" s="2">
        <v>249</v>
      </c>
    </row>
    <row r="956" spans="1:3" x14ac:dyDescent="0.25">
      <c r="A956" s="1" t="s">
        <v>13748</v>
      </c>
      <c r="B956" s="1" t="s">
        <v>13749</v>
      </c>
      <c r="C956" s="2">
        <v>105.25</v>
      </c>
    </row>
    <row r="957" spans="1:3" x14ac:dyDescent="0.25">
      <c r="A957" s="1" t="s">
        <v>13746</v>
      </c>
      <c r="B957" s="1" t="s">
        <v>13747</v>
      </c>
      <c r="C957" s="2">
        <v>7.7142857142857153</v>
      </c>
    </row>
    <row r="958" spans="1:3" x14ac:dyDescent="0.25">
      <c r="A958" s="1" t="s">
        <v>13750</v>
      </c>
      <c r="B958" s="1" t="s">
        <v>13751</v>
      </c>
      <c r="C958" s="2">
        <v>120</v>
      </c>
    </row>
    <row r="959" spans="1:3" x14ac:dyDescent="0.25">
      <c r="A959" s="1" t="s">
        <v>13752</v>
      </c>
      <c r="B959" s="1" t="s">
        <v>13753</v>
      </c>
      <c r="C959" s="2">
        <v>110</v>
      </c>
    </row>
    <row r="960" spans="1:3" x14ac:dyDescent="0.25">
      <c r="A960" s="1" t="s">
        <v>13754</v>
      </c>
      <c r="B960" s="1" t="s">
        <v>13755</v>
      </c>
      <c r="C960" s="2">
        <v>120</v>
      </c>
    </row>
    <row r="961" spans="1:3" x14ac:dyDescent="0.25">
      <c r="A961" s="1" t="s">
        <v>13756</v>
      </c>
      <c r="B961" s="1" t="s">
        <v>13757</v>
      </c>
      <c r="C961" s="2">
        <v>110</v>
      </c>
    </row>
    <row r="962" spans="1:3" x14ac:dyDescent="0.25">
      <c r="A962" s="1" t="s">
        <v>13758</v>
      </c>
      <c r="B962" s="1" t="s">
        <v>13759</v>
      </c>
      <c r="C962" s="2">
        <v>79</v>
      </c>
    </row>
    <row r="963" spans="1:3" x14ac:dyDescent="0.25">
      <c r="A963" s="1" t="s">
        <v>13982</v>
      </c>
      <c r="B963" s="1" t="s">
        <v>13983</v>
      </c>
      <c r="C963" s="2">
        <v>2.1428571428571428</v>
      </c>
    </row>
    <row r="964" spans="1:3" x14ac:dyDescent="0.25">
      <c r="A964" s="1" t="s">
        <v>13984</v>
      </c>
      <c r="B964" s="1" t="s">
        <v>13985</v>
      </c>
      <c r="C964" s="2">
        <v>10.714285714285714</v>
      </c>
    </row>
    <row r="965" spans="1:3" x14ac:dyDescent="0.25">
      <c r="A965" s="1" t="s">
        <v>13986</v>
      </c>
      <c r="B965" s="1" t="s">
        <v>13987</v>
      </c>
      <c r="C965" s="2">
        <v>2.1428571428571428</v>
      </c>
    </row>
    <row r="966" spans="1:3" x14ac:dyDescent="0.25">
      <c r="A966" s="1" t="s">
        <v>13992</v>
      </c>
      <c r="B966" s="1" t="s">
        <v>13993</v>
      </c>
      <c r="C966" s="2">
        <v>390</v>
      </c>
    </row>
    <row r="967" spans="1:3" x14ac:dyDescent="0.25">
      <c r="A967" s="1" t="s">
        <v>14006</v>
      </c>
      <c r="B967" s="1" t="s">
        <v>14007</v>
      </c>
      <c r="C967" s="2">
        <v>6.7857142857142856</v>
      </c>
    </row>
    <row r="968" spans="1:3" x14ac:dyDescent="0.25">
      <c r="A968" s="1" t="s">
        <v>14155</v>
      </c>
      <c r="B968" s="1" t="s">
        <v>14156</v>
      </c>
      <c r="C968" s="2">
        <v>399</v>
      </c>
    </row>
    <row r="969" spans="1:3" x14ac:dyDescent="0.25">
      <c r="A969" s="1" t="s">
        <v>14167</v>
      </c>
      <c r="B969" s="1" t="s">
        <v>14168</v>
      </c>
      <c r="C969" s="2">
        <v>502.51439178000004</v>
      </c>
    </row>
    <row r="970" spans="1:3" x14ac:dyDescent="0.25">
      <c r="A970" s="1" t="s">
        <v>14169</v>
      </c>
      <c r="B970" s="1" t="s">
        <v>14170</v>
      </c>
      <c r="C970" s="2">
        <v>597.89285714285711</v>
      </c>
    </row>
    <row r="971" spans="1:3" x14ac:dyDescent="0.25">
      <c r="A971" s="1" t="s">
        <v>14171</v>
      </c>
      <c r="B971" s="1" t="s">
        <v>14172</v>
      </c>
      <c r="C971" s="2">
        <v>800</v>
      </c>
    </row>
    <row r="972" spans="1:3" x14ac:dyDescent="0.25">
      <c r="A972" s="1" t="s">
        <v>14173</v>
      </c>
      <c r="B972" s="1" t="s">
        <v>14174</v>
      </c>
      <c r="C972" s="2">
        <v>850</v>
      </c>
    </row>
    <row r="973" spans="1:3" x14ac:dyDescent="0.25">
      <c r="A973" s="1" t="s">
        <v>14175</v>
      </c>
      <c r="B973" s="1" t="s">
        <v>14176</v>
      </c>
      <c r="C973" s="2">
        <v>900</v>
      </c>
    </row>
    <row r="974" spans="1:3" x14ac:dyDescent="0.25">
      <c r="A974" s="1" t="s">
        <v>14177</v>
      </c>
      <c r="B974" s="1" t="s">
        <v>14178</v>
      </c>
      <c r="C974" s="2">
        <v>950</v>
      </c>
    </row>
    <row r="975" spans="1:3" x14ac:dyDescent="0.25">
      <c r="A975" s="1" t="s">
        <v>14229</v>
      </c>
      <c r="B975" s="1" t="s">
        <v>14230</v>
      </c>
      <c r="C975" s="2">
        <v>380</v>
      </c>
    </row>
    <row r="976" spans="1:3" x14ac:dyDescent="0.25">
      <c r="A976" s="1" t="s">
        <v>14231</v>
      </c>
      <c r="B976" s="1" t="s">
        <v>14232</v>
      </c>
      <c r="C976" s="2">
        <v>280</v>
      </c>
    </row>
    <row r="977" spans="1:3" x14ac:dyDescent="0.25">
      <c r="A977" s="1" t="s">
        <v>14233</v>
      </c>
      <c r="B977" s="1" t="s">
        <v>14234</v>
      </c>
      <c r="C977" s="2">
        <v>250</v>
      </c>
    </row>
    <row r="978" spans="1:3" x14ac:dyDescent="0.25">
      <c r="A978" s="1" t="s">
        <v>14237</v>
      </c>
      <c r="B978" s="1" t="s">
        <v>14238</v>
      </c>
      <c r="C978" s="2">
        <v>700</v>
      </c>
    </row>
    <row r="979" spans="1:3" x14ac:dyDescent="0.25">
      <c r="A979" s="1" t="s">
        <v>14239</v>
      </c>
      <c r="B979" s="1" t="s">
        <v>14240</v>
      </c>
      <c r="C979" s="2">
        <v>700</v>
      </c>
    </row>
    <row r="980" spans="1:3" x14ac:dyDescent="0.25">
      <c r="A980" s="1" t="s">
        <v>14241</v>
      </c>
      <c r="B980" s="1" t="s">
        <v>14242</v>
      </c>
      <c r="C980" s="2">
        <v>700</v>
      </c>
    </row>
    <row r="981" spans="1:3" x14ac:dyDescent="0.25">
      <c r="A981" s="1" t="s">
        <v>14243</v>
      </c>
      <c r="B981" s="1" t="s">
        <v>14244</v>
      </c>
      <c r="C981" s="2">
        <v>300</v>
      </c>
    </row>
    <row r="982" spans="1:3" x14ac:dyDescent="0.25">
      <c r="A982" s="1" t="s">
        <v>14245</v>
      </c>
      <c r="B982" s="1" t="s">
        <v>14246</v>
      </c>
      <c r="C982" s="2">
        <v>300</v>
      </c>
    </row>
    <row r="983" spans="1:3" x14ac:dyDescent="0.25">
      <c r="A983" s="1" t="s">
        <v>14247</v>
      </c>
      <c r="B983" s="1" t="s">
        <v>14248</v>
      </c>
      <c r="C983" s="2">
        <v>300</v>
      </c>
    </row>
    <row r="984" spans="1:3" x14ac:dyDescent="0.25">
      <c r="A984" s="1" t="s">
        <v>14249</v>
      </c>
      <c r="B984" s="1" t="s">
        <v>14250</v>
      </c>
      <c r="C984" s="2">
        <v>150</v>
      </c>
    </row>
    <row r="985" spans="1:3" x14ac:dyDescent="0.25">
      <c r="A985" s="1" t="s">
        <v>14253</v>
      </c>
      <c r="B985" s="1" t="s">
        <v>14254</v>
      </c>
      <c r="C985" s="2">
        <v>260</v>
      </c>
    </row>
    <row r="986" spans="1:3" x14ac:dyDescent="0.25">
      <c r="A986" s="1" t="s">
        <v>14251</v>
      </c>
      <c r="B986" s="1" t="s">
        <v>14252</v>
      </c>
      <c r="C986" s="2">
        <v>270</v>
      </c>
    </row>
    <row r="987" spans="1:3" x14ac:dyDescent="0.25">
      <c r="A987" s="1" t="s">
        <v>14255</v>
      </c>
      <c r="B987" s="1" t="s">
        <v>14256</v>
      </c>
      <c r="C987" s="2">
        <v>410</v>
      </c>
    </row>
    <row r="988" spans="1:3" x14ac:dyDescent="0.25">
      <c r="A988" s="1" t="s">
        <v>14257</v>
      </c>
      <c r="B988" s="1" t="s">
        <v>14258</v>
      </c>
      <c r="C988" s="2">
        <v>300</v>
      </c>
    </row>
    <row r="989" spans="1:3" x14ac:dyDescent="0.25">
      <c r="A989" s="1" t="s">
        <v>14259</v>
      </c>
      <c r="B989" s="1" t="s">
        <v>14260</v>
      </c>
      <c r="C989" s="2">
        <v>96.964285714285708</v>
      </c>
    </row>
    <row r="990" spans="1:3" x14ac:dyDescent="0.25">
      <c r="A990" s="1" t="s">
        <v>14261</v>
      </c>
      <c r="B990" s="1" t="s">
        <v>14262</v>
      </c>
      <c r="C990" s="2">
        <v>101.78571428571428</v>
      </c>
    </row>
    <row r="991" spans="1:3" x14ac:dyDescent="0.25">
      <c r="A991" s="1" t="s">
        <v>14263</v>
      </c>
      <c r="B991" s="1" t="s">
        <v>14264</v>
      </c>
      <c r="C991" s="2">
        <v>134.10714285714283</v>
      </c>
    </row>
    <row r="992" spans="1:3" x14ac:dyDescent="0.25">
      <c r="A992" s="1" t="s">
        <v>14265</v>
      </c>
      <c r="B992" s="1" t="s">
        <v>14266</v>
      </c>
      <c r="C992" s="2">
        <v>123.21428571428572</v>
      </c>
    </row>
    <row r="993" spans="1:3" x14ac:dyDescent="0.25">
      <c r="A993" s="1" t="s">
        <v>14267</v>
      </c>
      <c r="B993" s="1" t="s">
        <v>14268</v>
      </c>
      <c r="C993" s="2">
        <v>273.5</v>
      </c>
    </row>
    <row r="994" spans="1:3" x14ac:dyDescent="0.25">
      <c r="A994" s="1" t="s">
        <v>14271</v>
      </c>
      <c r="B994" s="1" t="s">
        <v>14272</v>
      </c>
      <c r="C994" s="2">
        <v>1600</v>
      </c>
    </row>
    <row r="995" spans="1:3" x14ac:dyDescent="0.25">
      <c r="A995" s="1" t="s">
        <v>14273</v>
      </c>
      <c r="B995" s="1" t="s">
        <v>14274</v>
      </c>
      <c r="C995" s="2">
        <v>1900</v>
      </c>
    </row>
    <row r="996" spans="1:3" x14ac:dyDescent="0.25">
      <c r="A996" s="1" t="s">
        <v>14275</v>
      </c>
      <c r="B996" s="1" t="s">
        <v>14276</v>
      </c>
      <c r="C996" s="2">
        <v>1700</v>
      </c>
    </row>
    <row r="997" spans="1:3" x14ac:dyDescent="0.25">
      <c r="A997" s="1" t="s">
        <v>14277</v>
      </c>
      <c r="B997" s="1" t="s">
        <v>14278</v>
      </c>
      <c r="C997" s="2">
        <v>2000</v>
      </c>
    </row>
    <row r="998" spans="1:3" x14ac:dyDescent="0.25">
      <c r="A998" s="1" t="s">
        <v>14279</v>
      </c>
      <c r="B998" s="1" t="s">
        <v>14280</v>
      </c>
      <c r="C998" s="2">
        <v>1200</v>
      </c>
    </row>
    <row r="999" spans="1:3" x14ac:dyDescent="0.25">
      <c r="A999" s="1" t="s">
        <v>14281</v>
      </c>
      <c r="B999" s="1" t="s">
        <v>14282</v>
      </c>
      <c r="C999" s="2">
        <v>1300</v>
      </c>
    </row>
    <row r="1000" spans="1:3" x14ac:dyDescent="0.25">
      <c r="A1000" s="1" t="s">
        <v>14283</v>
      </c>
      <c r="B1000" s="1" t="s">
        <v>14284</v>
      </c>
      <c r="C1000" s="2">
        <v>1000</v>
      </c>
    </row>
    <row r="1001" spans="1:3" x14ac:dyDescent="0.25">
      <c r="A1001" s="4" t="s">
        <v>19495</v>
      </c>
      <c r="B1001" s="5" t="s">
        <v>19496</v>
      </c>
      <c r="C1001" s="2">
        <v>1300</v>
      </c>
    </row>
    <row r="1002" spans="1:3" x14ac:dyDescent="0.25">
      <c r="A1002" s="1" t="s">
        <v>14285</v>
      </c>
      <c r="B1002" s="1" t="s">
        <v>14286</v>
      </c>
      <c r="C1002" s="2">
        <v>1100</v>
      </c>
    </row>
    <row r="1003" spans="1:3" x14ac:dyDescent="0.25">
      <c r="A1003" s="4" t="s">
        <v>19497</v>
      </c>
      <c r="B1003" s="5" t="s">
        <v>19498</v>
      </c>
      <c r="C1003" s="2">
        <v>1400</v>
      </c>
    </row>
    <row r="1004" spans="1:3" x14ac:dyDescent="0.25">
      <c r="A1004" s="1" t="s">
        <v>14287</v>
      </c>
      <c r="B1004" s="1" t="s">
        <v>14288</v>
      </c>
      <c r="C1004" s="2">
        <v>200</v>
      </c>
    </row>
    <row r="1005" spans="1:3" x14ac:dyDescent="0.25">
      <c r="A1005" s="1" t="s">
        <v>14289</v>
      </c>
      <c r="B1005" s="1" t="s">
        <v>14290</v>
      </c>
      <c r="C1005" s="2">
        <v>250</v>
      </c>
    </row>
    <row r="1006" spans="1:3" x14ac:dyDescent="0.25">
      <c r="A1006" s="1" t="s">
        <v>14291</v>
      </c>
      <c r="B1006" s="1" t="s">
        <v>14292</v>
      </c>
      <c r="C1006" s="2">
        <v>300</v>
      </c>
    </row>
    <row r="1007" spans="1:3" x14ac:dyDescent="0.25">
      <c r="A1007" s="1" t="s">
        <v>14293</v>
      </c>
      <c r="B1007" s="1" t="s">
        <v>14294</v>
      </c>
      <c r="C1007" s="2">
        <v>1800</v>
      </c>
    </row>
    <row r="1008" spans="1:3" x14ac:dyDescent="0.25">
      <c r="A1008" s="1" t="s">
        <v>14295</v>
      </c>
      <c r="B1008" s="1" t="s">
        <v>14296</v>
      </c>
      <c r="C1008" s="2">
        <v>360.27821428571434</v>
      </c>
    </row>
    <row r="1009" spans="1:3" x14ac:dyDescent="0.25">
      <c r="A1009" s="1" t="s">
        <v>14297</v>
      </c>
      <c r="B1009" s="1" t="s">
        <v>14298</v>
      </c>
      <c r="C1009" s="2">
        <v>532.91892857142852</v>
      </c>
    </row>
    <row r="1010" spans="1:3" x14ac:dyDescent="0.25">
      <c r="A1010" s="1" t="s">
        <v>14299</v>
      </c>
      <c r="B1010" s="1" t="s">
        <v>14300</v>
      </c>
      <c r="C1010" s="2">
        <v>174.10499999999999</v>
      </c>
    </row>
    <row r="1011" spans="1:3" x14ac:dyDescent="0.25">
      <c r="A1011" s="1" t="s">
        <v>14301</v>
      </c>
      <c r="B1011" s="1" t="s">
        <v>14302</v>
      </c>
      <c r="C1011" s="2">
        <v>487.44107142857143</v>
      </c>
    </row>
    <row r="1012" spans="1:3" x14ac:dyDescent="0.25">
      <c r="A1012" s="1" t="s">
        <v>14303</v>
      </c>
      <c r="B1012" s="1" t="s">
        <v>14304</v>
      </c>
      <c r="C1012" s="2">
        <v>721.01142857142861</v>
      </c>
    </row>
    <row r="1013" spans="1:3" x14ac:dyDescent="0.25">
      <c r="A1013" s="1" t="s">
        <v>14305</v>
      </c>
      <c r="B1013" s="1" t="s">
        <v>14306</v>
      </c>
      <c r="C1013" s="2">
        <v>325.61785714285708</v>
      </c>
    </row>
    <row r="1014" spans="1:3" x14ac:dyDescent="0.25">
      <c r="A1014" s="1" t="s">
        <v>14307</v>
      </c>
      <c r="B1014" s="1" t="s">
        <v>14308</v>
      </c>
      <c r="C1014" s="2">
        <v>380</v>
      </c>
    </row>
    <row r="1015" spans="1:3" x14ac:dyDescent="0.25">
      <c r="A1015" s="1" t="s">
        <v>14309</v>
      </c>
      <c r="B1015" s="1" t="s">
        <v>14310</v>
      </c>
      <c r="C1015" s="2">
        <v>580</v>
      </c>
    </row>
    <row r="1016" spans="1:3" x14ac:dyDescent="0.25">
      <c r="A1016" s="1" t="s">
        <v>14311</v>
      </c>
      <c r="B1016" s="1" t="s">
        <v>14312</v>
      </c>
      <c r="C1016" s="2">
        <v>200</v>
      </c>
    </row>
    <row r="1017" spans="1:3" x14ac:dyDescent="0.25">
      <c r="A1017" s="1" t="s">
        <v>14313</v>
      </c>
      <c r="B1017" s="1" t="s">
        <v>14314</v>
      </c>
      <c r="C1017" s="2">
        <v>540</v>
      </c>
    </row>
    <row r="1018" spans="1:3" x14ac:dyDescent="0.25">
      <c r="A1018" s="1" t="s">
        <v>14315</v>
      </c>
      <c r="B1018" s="1" t="s">
        <v>14316</v>
      </c>
      <c r="C1018" s="2">
        <v>760</v>
      </c>
    </row>
    <row r="1019" spans="1:3" x14ac:dyDescent="0.25">
      <c r="A1019" s="1" t="s">
        <v>14317</v>
      </c>
      <c r="B1019" s="1" t="s">
        <v>14318</v>
      </c>
      <c r="C1019" s="2">
        <v>350</v>
      </c>
    </row>
    <row r="1020" spans="1:3" x14ac:dyDescent="0.25">
      <c r="A1020" s="1" t="s">
        <v>14319</v>
      </c>
      <c r="B1020" s="1" t="s">
        <v>14320</v>
      </c>
      <c r="C1020" s="2">
        <v>800</v>
      </c>
    </row>
    <row r="1021" spans="1:3" x14ac:dyDescent="0.25">
      <c r="A1021" s="1" t="s">
        <v>14321</v>
      </c>
      <c r="B1021" s="1" t="s">
        <v>14322</v>
      </c>
      <c r="C1021" s="2">
        <v>1300</v>
      </c>
    </row>
    <row r="1022" spans="1:3" x14ac:dyDescent="0.25">
      <c r="A1022" s="1" t="s">
        <v>14323</v>
      </c>
      <c r="B1022" s="1" t="s">
        <v>14324</v>
      </c>
      <c r="C1022" s="2">
        <v>600</v>
      </c>
    </row>
    <row r="1023" spans="1:3" x14ac:dyDescent="0.25">
      <c r="A1023" s="1" t="s">
        <v>14325</v>
      </c>
      <c r="B1023" s="1" t="s">
        <v>14326</v>
      </c>
      <c r="C1023" s="2">
        <v>800</v>
      </c>
    </row>
    <row r="1024" spans="1:3" x14ac:dyDescent="0.25">
      <c r="A1024" s="1" t="s">
        <v>14327</v>
      </c>
      <c r="B1024" s="1" t="s">
        <v>14328</v>
      </c>
      <c r="C1024" s="2">
        <v>1400</v>
      </c>
    </row>
    <row r="1025" spans="1:3" x14ac:dyDescent="0.25">
      <c r="A1025" s="1" t="s">
        <v>14329</v>
      </c>
      <c r="B1025" s="1" t="s">
        <v>14330</v>
      </c>
      <c r="C1025" s="2">
        <v>650</v>
      </c>
    </row>
    <row r="1026" spans="1:3" x14ac:dyDescent="0.25">
      <c r="A1026" s="1" t="s">
        <v>14331</v>
      </c>
      <c r="B1026" s="1" t="s">
        <v>14332</v>
      </c>
      <c r="C1026" s="2">
        <v>300</v>
      </c>
    </row>
    <row r="1027" spans="1:3" x14ac:dyDescent="0.25">
      <c r="A1027" s="1" t="s">
        <v>14333</v>
      </c>
      <c r="B1027" s="1" t="s">
        <v>14334</v>
      </c>
      <c r="C1027" s="2">
        <v>300</v>
      </c>
    </row>
    <row r="1028" spans="1:3" x14ac:dyDescent="0.25">
      <c r="A1028" s="1" t="s">
        <v>14335</v>
      </c>
      <c r="B1028" s="1" t="s">
        <v>14336</v>
      </c>
      <c r="C1028" s="2">
        <v>950</v>
      </c>
    </row>
    <row r="1029" spans="1:3" x14ac:dyDescent="0.25">
      <c r="A1029" s="1" t="s">
        <v>14337</v>
      </c>
      <c r="B1029" s="1" t="s">
        <v>14338</v>
      </c>
      <c r="C1029" s="2">
        <v>1500</v>
      </c>
    </row>
    <row r="1030" spans="1:3" x14ac:dyDescent="0.25">
      <c r="A1030" s="1" t="s">
        <v>14339</v>
      </c>
      <c r="B1030" s="1" t="s">
        <v>14340</v>
      </c>
      <c r="C1030" s="2">
        <v>1500</v>
      </c>
    </row>
    <row r="1031" spans="1:3" x14ac:dyDescent="0.25">
      <c r="A1031" s="1" t="s">
        <v>14341</v>
      </c>
      <c r="B1031" s="1" t="s">
        <v>14342</v>
      </c>
      <c r="C1031" s="2">
        <v>1500</v>
      </c>
    </row>
    <row r="1032" spans="1:3" x14ac:dyDescent="0.25">
      <c r="A1032" s="1" t="s">
        <v>14343</v>
      </c>
      <c r="B1032" s="1" t="s">
        <v>14344</v>
      </c>
      <c r="C1032" s="2">
        <v>1600</v>
      </c>
    </row>
    <row r="1033" spans="1:3" x14ac:dyDescent="0.25">
      <c r="A1033" s="1" t="s">
        <v>14345</v>
      </c>
      <c r="B1033" s="1" t="s">
        <v>14346</v>
      </c>
      <c r="C1033" s="2">
        <v>1600</v>
      </c>
    </row>
    <row r="1034" spans="1:3" x14ac:dyDescent="0.25">
      <c r="A1034" s="1" t="s">
        <v>14351</v>
      </c>
      <c r="B1034" s="1" t="s">
        <v>14352</v>
      </c>
      <c r="C1034" s="2">
        <v>98.378571428571419</v>
      </c>
    </row>
    <row r="1035" spans="1:3" x14ac:dyDescent="0.25">
      <c r="A1035" s="1" t="s">
        <v>14353</v>
      </c>
      <c r="B1035" s="1" t="s">
        <v>14354</v>
      </c>
      <c r="C1035" s="2">
        <v>126.52678571428574</v>
      </c>
    </row>
    <row r="1036" spans="1:3" x14ac:dyDescent="0.25">
      <c r="A1036" s="1" t="s">
        <v>14355</v>
      </c>
      <c r="B1036" s="1" t="s">
        <v>14356</v>
      </c>
      <c r="C1036" s="2">
        <v>182.19892857142855</v>
      </c>
    </row>
    <row r="1037" spans="1:3" x14ac:dyDescent="0.25">
      <c r="A1037" s="1" t="s">
        <v>14357</v>
      </c>
      <c r="B1037" s="1" t="s">
        <v>14358</v>
      </c>
      <c r="C1037" s="2">
        <v>220.84678571428572</v>
      </c>
    </row>
    <row r="1038" spans="1:3" x14ac:dyDescent="0.25">
      <c r="A1038" s="1" t="s">
        <v>14359</v>
      </c>
      <c r="B1038" s="1" t="s">
        <v>14360</v>
      </c>
      <c r="C1038" s="2">
        <v>243.36142857142855</v>
      </c>
    </row>
    <row r="1039" spans="1:3" x14ac:dyDescent="0.25">
      <c r="A1039" s="1" t="s">
        <v>14361</v>
      </c>
      <c r="B1039" s="1" t="s">
        <v>14362</v>
      </c>
      <c r="C1039" s="2">
        <v>270.4014285714286</v>
      </c>
    </row>
    <row r="1040" spans="1:3" x14ac:dyDescent="0.25">
      <c r="A1040" s="1" t="s">
        <v>14363</v>
      </c>
      <c r="B1040" s="1" t="s">
        <v>14364</v>
      </c>
      <c r="C1040" s="2">
        <v>351.52214285714291</v>
      </c>
    </row>
    <row r="1041" spans="1:3" x14ac:dyDescent="0.25">
      <c r="A1041" s="1" t="s">
        <v>14365</v>
      </c>
      <c r="B1041" s="1" t="s">
        <v>14366</v>
      </c>
      <c r="C1041" s="2">
        <v>405.60214285714284</v>
      </c>
    </row>
    <row r="1042" spans="1:3" x14ac:dyDescent="0.25">
      <c r="A1042" s="1" t="s">
        <v>14367</v>
      </c>
      <c r="B1042" s="1" t="s">
        <v>14368</v>
      </c>
      <c r="C1042" s="2">
        <v>432.64214285714286</v>
      </c>
    </row>
    <row r="1043" spans="1:3" x14ac:dyDescent="0.25">
      <c r="A1043" s="1" t="s">
        <v>14369</v>
      </c>
      <c r="B1043" s="1" t="s">
        <v>14370</v>
      </c>
      <c r="C1043" s="2">
        <v>486.72249999999997</v>
      </c>
    </row>
    <row r="1044" spans="1:3" x14ac:dyDescent="0.25">
      <c r="A1044" s="1" t="s">
        <v>14371</v>
      </c>
      <c r="B1044" s="1" t="s">
        <v>14372</v>
      </c>
      <c r="C1044" s="2">
        <v>2.3933993400000007</v>
      </c>
    </row>
    <row r="1045" spans="1:3" x14ac:dyDescent="0.25">
      <c r="A1045" s="1" t="s">
        <v>14373</v>
      </c>
      <c r="B1045" s="1" t="s">
        <v>14374</v>
      </c>
      <c r="C1045" s="2">
        <v>1015.6210714285714</v>
      </c>
    </row>
    <row r="1046" spans="1:3" x14ac:dyDescent="0.25">
      <c r="A1046" s="1" t="s">
        <v>14375</v>
      </c>
      <c r="B1046" s="1" t="s">
        <v>14376</v>
      </c>
      <c r="C1046" s="2">
        <v>1400</v>
      </c>
    </row>
    <row r="1047" spans="1:3" x14ac:dyDescent="0.25">
      <c r="A1047" s="1" t="s">
        <v>14377</v>
      </c>
      <c r="B1047" s="1" t="s">
        <v>14378</v>
      </c>
      <c r="C1047" s="2">
        <v>2.7980741249999999</v>
      </c>
    </row>
    <row r="1048" spans="1:3" x14ac:dyDescent="0.25">
      <c r="A1048" s="1" t="s">
        <v>14379</v>
      </c>
      <c r="B1048" s="1" t="s">
        <v>14380</v>
      </c>
      <c r="C1048" s="2">
        <v>2.7980741249999999</v>
      </c>
    </row>
    <row r="1049" spans="1:3" x14ac:dyDescent="0.25">
      <c r="A1049" s="1" t="s">
        <v>14381</v>
      </c>
      <c r="B1049" s="1" t="s">
        <v>14382</v>
      </c>
      <c r="C1049" s="2">
        <v>4.2956968949999998</v>
      </c>
    </row>
    <row r="1050" spans="1:3" x14ac:dyDescent="0.25">
      <c r="A1050" s="1" t="s">
        <v>14383</v>
      </c>
      <c r="B1050" s="1" t="s">
        <v>14384</v>
      </c>
      <c r="C1050" s="2">
        <v>4.2956968949999998</v>
      </c>
    </row>
    <row r="1051" spans="1:3" x14ac:dyDescent="0.25">
      <c r="A1051" s="1" t="s">
        <v>14385</v>
      </c>
      <c r="B1051" s="1" t="s">
        <v>14386</v>
      </c>
      <c r="C1051" s="2">
        <v>4.2956968949999998</v>
      </c>
    </row>
    <row r="1052" spans="1:3" x14ac:dyDescent="0.25">
      <c r="A1052" s="1" t="s">
        <v>14387</v>
      </c>
      <c r="B1052" s="1" t="s">
        <v>14388</v>
      </c>
      <c r="C1052" s="2">
        <v>599</v>
      </c>
    </row>
    <row r="1053" spans="1:3" x14ac:dyDescent="0.25">
      <c r="A1053" s="1" t="s">
        <v>14389</v>
      </c>
      <c r="B1053" s="1" t="s">
        <v>14390</v>
      </c>
      <c r="C1053" s="2">
        <v>4280</v>
      </c>
    </row>
    <row r="1054" spans="1:3" x14ac:dyDescent="0.25">
      <c r="A1054" s="1" t="s">
        <v>14391</v>
      </c>
      <c r="B1054" s="1" t="s">
        <v>14392</v>
      </c>
      <c r="C1054" s="2">
        <v>347.07142857142861</v>
      </c>
    </row>
    <row r="1055" spans="1:3" x14ac:dyDescent="0.25">
      <c r="A1055" s="1" t="s">
        <v>14393</v>
      </c>
      <c r="B1055" s="1" t="s">
        <v>14392</v>
      </c>
      <c r="C1055" s="2">
        <v>436.07142857142861</v>
      </c>
    </row>
    <row r="1056" spans="1:3" x14ac:dyDescent="0.25">
      <c r="A1056" s="1" t="s">
        <v>14394</v>
      </c>
      <c r="B1056" s="1" t="s">
        <v>14395</v>
      </c>
      <c r="C1056" s="2">
        <v>162.57142857142858</v>
      </c>
    </row>
    <row r="1057" spans="1:3" x14ac:dyDescent="0.25">
      <c r="A1057" s="1" t="s">
        <v>14396</v>
      </c>
      <c r="B1057" s="1" t="s">
        <v>14397</v>
      </c>
      <c r="C1057" s="2">
        <v>280</v>
      </c>
    </row>
    <row r="1058" spans="1:3" x14ac:dyDescent="0.25">
      <c r="A1058" s="1" t="s">
        <v>14398</v>
      </c>
      <c r="B1058" s="1" t="s">
        <v>14399</v>
      </c>
      <c r="C1058" s="2">
        <v>113.14285714285714</v>
      </c>
    </row>
    <row r="1059" spans="1:3" x14ac:dyDescent="0.25">
      <c r="A1059" s="1" t="s">
        <v>14400</v>
      </c>
      <c r="B1059" s="1" t="s">
        <v>14401</v>
      </c>
      <c r="C1059" s="2">
        <v>200</v>
      </c>
    </row>
    <row r="1060" spans="1:3" x14ac:dyDescent="0.25">
      <c r="A1060" s="1" t="s">
        <v>14402</v>
      </c>
      <c r="B1060" s="1" t="s">
        <v>14403</v>
      </c>
      <c r="C1060" s="2">
        <v>180</v>
      </c>
    </row>
    <row r="1061" spans="1:3" x14ac:dyDescent="0.25">
      <c r="A1061" s="1" t="s">
        <v>14404</v>
      </c>
      <c r="B1061" s="1" t="s">
        <v>14405</v>
      </c>
      <c r="C1061" s="2">
        <v>285</v>
      </c>
    </row>
    <row r="1062" spans="1:3" x14ac:dyDescent="0.25">
      <c r="A1062" s="1" t="s">
        <v>14406</v>
      </c>
      <c r="B1062" s="1" t="s">
        <v>14407</v>
      </c>
      <c r="C1062" s="2">
        <v>2000</v>
      </c>
    </row>
    <row r="1063" spans="1:3" x14ac:dyDescent="0.25">
      <c r="A1063" s="1" t="s">
        <v>14408</v>
      </c>
      <c r="B1063" s="1" t="s">
        <v>14409</v>
      </c>
      <c r="C1063" s="2">
        <v>2500</v>
      </c>
    </row>
    <row r="1064" spans="1:3" x14ac:dyDescent="0.25">
      <c r="A1064" s="1" t="s">
        <v>14410</v>
      </c>
      <c r="B1064" s="1" t="s">
        <v>14411</v>
      </c>
      <c r="C1064" s="2">
        <v>1700</v>
      </c>
    </row>
    <row r="1065" spans="1:3" x14ac:dyDescent="0.25">
      <c r="A1065" s="1" t="s">
        <v>14412</v>
      </c>
      <c r="B1065" s="1" t="s">
        <v>14413</v>
      </c>
      <c r="C1065" s="2">
        <v>1900</v>
      </c>
    </row>
    <row r="1066" spans="1:3" x14ac:dyDescent="0.25">
      <c r="A1066" s="1" t="s">
        <v>14414</v>
      </c>
      <c r="B1066" s="1" t="s">
        <v>14415</v>
      </c>
      <c r="C1066" s="2">
        <v>1950</v>
      </c>
    </row>
    <row r="1067" spans="1:3" x14ac:dyDescent="0.25">
      <c r="A1067" s="1" t="s">
        <v>14416</v>
      </c>
      <c r="B1067" s="1" t="s">
        <v>14417</v>
      </c>
      <c r="C1067" s="2">
        <v>1950</v>
      </c>
    </row>
    <row r="1068" spans="1:3" x14ac:dyDescent="0.25">
      <c r="A1068" s="1" t="s">
        <v>14418</v>
      </c>
      <c r="B1068" s="1" t="s">
        <v>14419</v>
      </c>
      <c r="C1068" s="2">
        <v>2650</v>
      </c>
    </row>
    <row r="1069" spans="1:3" x14ac:dyDescent="0.25">
      <c r="A1069" s="1" t="s">
        <v>14420</v>
      </c>
      <c r="B1069" s="1" t="s">
        <v>14421</v>
      </c>
      <c r="C1069" s="2">
        <v>1950</v>
      </c>
    </row>
    <row r="1070" spans="1:3" x14ac:dyDescent="0.25">
      <c r="A1070" s="1" t="s">
        <v>14422</v>
      </c>
      <c r="B1070" s="1" t="s">
        <v>14423</v>
      </c>
      <c r="C1070" s="2">
        <v>1580</v>
      </c>
    </row>
    <row r="1071" spans="1:3" x14ac:dyDescent="0.25">
      <c r="A1071" s="1" t="s">
        <v>14424</v>
      </c>
      <c r="B1071" s="1" t="s">
        <v>14425</v>
      </c>
      <c r="C1071" s="2">
        <v>1800</v>
      </c>
    </row>
    <row r="1072" spans="1:3" x14ac:dyDescent="0.25">
      <c r="A1072" s="1" t="s">
        <v>14426</v>
      </c>
      <c r="B1072" s="1" t="s">
        <v>14427</v>
      </c>
      <c r="C1072" s="2">
        <v>2500</v>
      </c>
    </row>
    <row r="1073" spans="1:3" x14ac:dyDescent="0.25">
      <c r="A1073" s="1" t="s">
        <v>14428</v>
      </c>
      <c r="B1073" s="1" t="s">
        <v>14429</v>
      </c>
      <c r="C1073" s="2">
        <v>1800</v>
      </c>
    </row>
    <row r="1074" spans="1:3" x14ac:dyDescent="0.25">
      <c r="A1074" s="1" t="s">
        <v>14430</v>
      </c>
      <c r="B1074" s="1" t="s">
        <v>14431</v>
      </c>
      <c r="C1074" s="2">
        <v>299</v>
      </c>
    </row>
    <row r="1075" spans="1:3" x14ac:dyDescent="0.25">
      <c r="A1075" s="1" t="s">
        <v>14432</v>
      </c>
      <c r="B1075" s="1" t="s">
        <v>14433</v>
      </c>
      <c r="C1075" s="2">
        <v>60</v>
      </c>
    </row>
    <row r="1076" spans="1:3" x14ac:dyDescent="0.25">
      <c r="A1076" s="1" t="s">
        <v>14434</v>
      </c>
      <c r="B1076" s="1" t="s">
        <v>14435</v>
      </c>
      <c r="C1076" s="2">
        <v>60</v>
      </c>
    </row>
    <row r="1077" spans="1:3" x14ac:dyDescent="0.25">
      <c r="A1077" s="1" t="s">
        <v>14436</v>
      </c>
      <c r="B1077" s="1" t="s">
        <v>14435</v>
      </c>
      <c r="C1077" s="2">
        <v>60</v>
      </c>
    </row>
    <row r="1078" spans="1:3" x14ac:dyDescent="0.25">
      <c r="A1078" s="1" t="s">
        <v>14437</v>
      </c>
      <c r="B1078" s="1" t="s">
        <v>14438</v>
      </c>
      <c r="C1078" s="2">
        <v>10.714285714285714</v>
      </c>
    </row>
    <row r="1079" spans="1:3" x14ac:dyDescent="0.25">
      <c r="A1079" s="1" t="s">
        <v>14439</v>
      </c>
      <c r="B1079" s="1" t="s">
        <v>14440</v>
      </c>
      <c r="C1079" s="2">
        <v>17.857142857142858</v>
      </c>
    </row>
    <row r="1080" spans="1:3" x14ac:dyDescent="0.25">
      <c r="A1080" s="1" t="s">
        <v>14441</v>
      </c>
      <c r="B1080" s="1" t="s">
        <v>14442</v>
      </c>
      <c r="C1080" s="2">
        <v>271.42857142857144</v>
      </c>
    </row>
    <row r="1081" spans="1:3" x14ac:dyDescent="0.25">
      <c r="A1081" s="1" t="s">
        <v>14443</v>
      </c>
      <c r="B1081" s="1" t="s">
        <v>14444</v>
      </c>
      <c r="C1081" s="2">
        <v>40</v>
      </c>
    </row>
    <row r="1082" spans="1:3" x14ac:dyDescent="0.25">
      <c r="A1082" s="1" t="s">
        <v>14447</v>
      </c>
      <c r="B1082" s="1" t="s">
        <v>14448</v>
      </c>
      <c r="C1082" s="2">
        <v>400</v>
      </c>
    </row>
    <row r="1083" spans="1:3" x14ac:dyDescent="0.25">
      <c r="A1083" s="1" t="s">
        <v>14451</v>
      </c>
      <c r="B1083" s="1" t="s">
        <v>14452</v>
      </c>
      <c r="C1083" s="2">
        <v>1000</v>
      </c>
    </row>
    <row r="1084" spans="1:3" x14ac:dyDescent="0.25">
      <c r="A1084" s="1" t="s">
        <v>14453</v>
      </c>
      <c r="B1084" s="1" t="s">
        <v>14454</v>
      </c>
      <c r="C1084" s="2">
        <v>50</v>
      </c>
    </row>
    <row r="1085" spans="1:3" x14ac:dyDescent="0.25">
      <c r="A1085" s="1" t="s">
        <v>14455</v>
      </c>
      <c r="B1085" s="1" t="s">
        <v>14456</v>
      </c>
      <c r="C1085" s="2">
        <v>99</v>
      </c>
    </row>
    <row r="1086" spans="1:3" x14ac:dyDescent="0.25">
      <c r="A1086" s="1" t="s">
        <v>14449</v>
      </c>
      <c r="B1086" s="1" t="s">
        <v>14450</v>
      </c>
      <c r="C1086" s="2">
        <v>266.07142857142856</v>
      </c>
    </row>
    <row r="1087" spans="1:3" x14ac:dyDescent="0.25">
      <c r="A1087" s="1" t="s">
        <v>14457</v>
      </c>
      <c r="B1087" s="1" t="s">
        <v>14458</v>
      </c>
      <c r="C1087" s="2">
        <v>8.1785714285714288</v>
      </c>
    </row>
    <row r="1088" spans="1:3" x14ac:dyDescent="0.25">
      <c r="A1088" s="1" t="s">
        <v>14459</v>
      </c>
      <c r="B1088" s="1" t="s">
        <v>14460</v>
      </c>
      <c r="C1088" s="2">
        <v>0.25000000000000006</v>
      </c>
    </row>
    <row r="1089" spans="1:3" x14ac:dyDescent="0.25">
      <c r="A1089" s="1" t="s">
        <v>14469</v>
      </c>
      <c r="B1089" s="1" t="s">
        <v>14470</v>
      </c>
      <c r="C1089" s="2">
        <v>590</v>
      </c>
    </row>
    <row r="1090" spans="1:3" x14ac:dyDescent="0.25">
      <c r="A1090" s="1" t="s">
        <v>14471</v>
      </c>
      <c r="B1090" s="1" t="s">
        <v>14472</v>
      </c>
      <c r="C1090" s="2">
        <v>600</v>
      </c>
    </row>
    <row r="1091" spans="1:3" x14ac:dyDescent="0.25">
      <c r="A1091" s="1" t="s">
        <v>14475</v>
      </c>
      <c r="B1091" s="1" t="s">
        <v>14476</v>
      </c>
      <c r="C1091" s="2">
        <v>216.64285714285714</v>
      </c>
    </row>
    <row r="1092" spans="1:3" x14ac:dyDescent="0.25">
      <c r="A1092" s="1" t="s">
        <v>14477</v>
      </c>
      <c r="B1092" s="1" t="s">
        <v>14478</v>
      </c>
      <c r="C1092" s="2">
        <v>210.35714285714286</v>
      </c>
    </row>
    <row r="1093" spans="1:3" x14ac:dyDescent="0.25">
      <c r="A1093" s="1" t="s">
        <v>14473</v>
      </c>
      <c r="B1093" s="1" t="s">
        <v>14474</v>
      </c>
      <c r="C1093" s="2">
        <v>95.321428571428584</v>
      </c>
    </row>
    <row r="1094" spans="1:3" x14ac:dyDescent="0.25">
      <c r="A1094" s="1" t="s">
        <v>14479</v>
      </c>
      <c r="B1094" s="1" t="s">
        <v>14480</v>
      </c>
      <c r="C1094" s="2">
        <v>103.60714285714288</v>
      </c>
    </row>
    <row r="1095" spans="1:3" x14ac:dyDescent="0.25">
      <c r="A1095" s="1" t="s">
        <v>14481</v>
      </c>
      <c r="B1095" s="1" t="s">
        <v>14482</v>
      </c>
      <c r="C1095" s="2">
        <v>54.178571428571431</v>
      </c>
    </row>
    <row r="1096" spans="1:3" x14ac:dyDescent="0.25">
      <c r="A1096" s="1" t="s">
        <v>14483</v>
      </c>
      <c r="B1096" s="1" t="s">
        <v>14484</v>
      </c>
      <c r="C1096" s="2">
        <v>89.714285714285708</v>
      </c>
    </row>
    <row r="1097" spans="1:3" x14ac:dyDescent="0.25">
      <c r="A1097" s="1" t="s">
        <v>14485</v>
      </c>
      <c r="B1097" s="1" t="s">
        <v>14486</v>
      </c>
      <c r="C1097" s="2">
        <v>58.428571428571431</v>
      </c>
    </row>
    <row r="1098" spans="1:3" x14ac:dyDescent="0.25">
      <c r="A1098" s="1" t="s">
        <v>14487</v>
      </c>
      <c r="B1098" s="1" t="s">
        <v>14488</v>
      </c>
      <c r="C1098" s="2">
        <v>58.428571428571431</v>
      </c>
    </row>
    <row r="1099" spans="1:3" x14ac:dyDescent="0.25">
      <c r="A1099" s="1" t="s">
        <v>14489</v>
      </c>
      <c r="B1099" s="1" t="s">
        <v>14490</v>
      </c>
      <c r="C1099" s="2">
        <v>115.67857142857143</v>
      </c>
    </row>
    <row r="1100" spans="1:3" x14ac:dyDescent="0.25">
      <c r="A1100" s="1" t="s">
        <v>14491</v>
      </c>
      <c r="B1100" s="1" t="s">
        <v>14492</v>
      </c>
      <c r="C1100" s="2">
        <v>114.32142857142857</v>
      </c>
    </row>
    <row r="1101" spans="1:3" x14ac:dyDescent="0.25">
      <c r="A1101" s="1" t="s">
        <v>14493</v>
      </c>
      <c r="B1101" s="1" t="s">
        <v>14494</v>
      </c>
      <c r="C1101" s="2">
        <v>40.678571428571431</v>
      </c>
    </row>
    <row r="1102" spans="1:3" x14ac:dyDescent="0.25">
      <c r="A1102" s="1" t="s">
        <v>14495</v>
      </c>
      <c r="B1102" s="1" t="s">
        <v>14496</v>
      </c>
      <c r="C1102" s="2">
        <v>44.428571428571431</v>
      </c>
    </row>
    <row r="1103" spans="1:3" x14ac:dyDescent="0.25">
      <c r="A1103" s="1" t="s">
        <v>14499</v>
      </c>
      <c r="B1103" s="1" t="s">
        <v>14500</v>
      </c>
      <c r="C1103" s="2">
        <v>1500</v>
      </c>
    </row>
    <row r="1104" spans="1:3" x14ac:dyDescent="0.25">
      <c r="A1104" s="1" t="s">
        <v>14501</v>
      </c>
      <c r="B1104" s="1" t="s">
        <v>14502</v>
      </c>
      <c r="C1104" s="2">
        <v>1500</v>
      </c>
    </row>
    <row r="1105" spans="1:3" x14ac:dyDescent="0.25">
      <c r="A1105" s="1" t="s">
        <v>14503</v>
      </c>
      <c r="B1105" s="1" t="s">
        <v>14504</v>
      </c>
      <c r="C1105" s="2">
        <v>600</v>
      </c>
    </row>
    <row r="1106" spans="1:3" x14ac:dyDescent="0.25">
      <c r="A1106" s="1" t="s">
        <v>14505</v>
      </c>
      <c r="B1106" s="1" t="s">
        <v>14506</v>
      </c>
      <c r="C1106" s="2">
        <v>850</v>
      </c>
    </row>
    <row r="1107" spans="1:3" x14ac:dyDescent="0.25">
      <c r="A1107" s="1" t="s">
        <v>14507</v>
      </c>
      <c r="B1107" s="1" t="s">
        <v>14508</v>
      </c>
      <c r="C1107" s="2">
        <v>850</v>
      </c>
    </row>
    <row r="1108" spans="1:3" x14ac:dyDescent="0.25">
      <c r="A1108" s="1" t="s">
        <v>14509</v>
      </c>
      <c r="B1108" s="1" t="s">
        <v>14510</v>
      </c>
      <c r="C1108" s="2">
        <v>1150</v>
      </c>
    </row>
    <row r="1109" spans="1:3" x14ac:dyDescent="0.25">
      <c r="A1109" s="1" t="s">
        <v>14511</v>
      </c>
      <c r="B1109" s="1" t="s">
        <v>14512</v>
      </c>
      <c r="C1109" s="2">
        <v>2000</v>
      </c>
    </row>
    <row r="1110" spans="1:3" x14ac:dyDescent="0.25">
      <c r="A1110" s="1" t="s">
        <v>14513</v>
      </c>
      <c r="B1110" s="1" t="s">
        <v>14514</v>
      </c>
      <c r="C1110" s="2">
        <v>1850</v>
      </c>
    </row>
    <row r="1111" spans="1:3" x14ac:dyDescent="0.25">
      <c r="A1111" s="1" t="s">
        <v>14515</v>
      </c>
      <c r="B1111" s="1" t="s">
        <v>14516</v>
      </c>
      <c r="C1111" s="2">
        <v>1050</v>
      </c>
    </row>
    <row r="1112" spans="1:3" x14ac:dyDescent="0.25">
      <c r="A1112" s="1" t="s">
        <v>14517</v>
      </c>
      <c r="B1112" s="1" t="s">
        <v>14518</v>
      </c>
      <c r="C1112" s="2">
        <v>2000</v>
      </c>
    </row>
    <row r="1113" spans="1:3" x14ac:dyDescent="0.25">
      <c r="A1113" s="1" t="s">
        <v>14519</v>
      </c>
      <c r="B1113" s="1" t="s">
        <v>14520</v>
      </c>
      <c r="C1113" s="2">
        <v>2125</v>
      </c>
    </row>
    <row r="1114" spans="1:3" x14ac:dyDescent="0.25">
      <c r="A1114" s="1" t="s">
        <v>14521</v>
      </c>
      <c r="B1114" s="1" t="s">
        <v>14522</v>
      </c>
      <c r="C1114" s="2">
        <v>2300</v>
      </c>
    </row>
    <row r="1115" spans="1:3" x14ac:dyDescent="0.25">
      <c r="A1115" s="1" t="s">
        <v>14523</v>
      </c>
      <c r="B1115" s="1" t="s">
        <v>14524</v>
      </c>
      <c r="C1115" s="2">
        <v>2300</v>
      </c>
    </row>
    <row r="1116" spans="1:3" x14ac:dyDescent="0.25">
      <c r="A1116" s="1" t="s">
        <v>14525</v>
      </c>
      <c r="B1116" s="1" t="s">
        <v>14526</v>
      </c>
      <c r="C1116" s="2">
        <v>1750</v>
      </c>
    </row>
    <row r="1117" spans="1:3" x14ac:dyDescent="0.25">
      <c r="A1117" s="1" t="s">
        <v>14527</v>
      </c>
      <c r="B1117" s="1" t="s">
        <v>14528</v>
      </c>
      <c r="C1117" s="2">
        <v>2000</v>
      </c>
    </row>
    <row r="1118" spans="1:3" x14ac:dyDescent="0.25">
      <c r="A1118" s="1" t="s">
        <v>14529</v>
      </c>
      <c r="B1118" s="1" t="s">
        <v>14530</v>
      </c>
      <c r="C1118" s="2">
        <v>2200</v>
      </c>
    </row>
    <row r="1119" spans="1:3" x14ac:dyDescent="0.25">
      <c r="A1119" s="1" t="s">
        <v>14531</v>
      </c>
      <c r="B1119" s="1" t="s">
        <v>14532</v>
      </c>
      <c r="C1119" s="2">
        <v>2200</v>
      </c>
    </row>
    <row r="1120" spans="1:3" x14ac:dyDescent="0.25">
      <c r="A1120" s="1" t="s">
        <v>14533</v>
      </c>
      <c r="B1120" s="1" t="s">
        <v>14534</v>
      </c>
      <c r="C1120" s="2">
        <v>1150</v>
      </c>
    </row>
    <row r="1121" spans="1:3" x14ac:dyDescent="0.25">
      <c r="A1121" s="1" t="s">
        <v>14535</v>
      </c>
      <c r="B1121" s="1" t="s">
        <v>14536</v>
      </c>
      <c r="C1121" s="2">
        <v>980</v>
      </c>
    </row>
    <row r="1122" spans="1:3" x14ac:dyDescent="0.25">
      <c r="A1122" s="1" t="s">
        <v>14537</v>
      </c>
      <c r="B1122" s="1" t="s">
        <v>14538</v>
      </c>
      <c r="C1122" s="2">
        <v>950</v>
      </c>
    </row>
    <row r="1123" spans="1:3" x14ac:dyDescent="0.25">
      <c r="A1123" s="1" t="s">
        <v>14539</v>
      </c>
      <c r="B1123" s="1" t="s">
        <v>14540</v>
      </c>
      <c r="C1123" s="2">
        <v>350</v>
      </c>
    </row>
    <row r="1124" spans="1:3" x14ac:dyDescent="0.25">
      <c r="A1124" s="1" t="s">
        <v>14559</v>
      </c>
      <c r="B1124" s="1" t="s">
        <v>14560</v>
      </c>
      <c r="C1124" s="2">
        <v>7.7454166666666655</v>
      </c>
    </row>
    <row r="1125" spans="1:3" x14ac:dyDescent="0.25">
      <c r="A1125" s="1" t="s">
        <v>14561</v>
      </c>
      <c r="B1125" s="1" t="s">
        <v>14562</v>
      </c>
      <c r="C1125" s="2">
        <v>28.143750000000001</v>
      </c>
    </row>
    <row r="1126" spans="1:3" x14ac:dyDescent="0.25">
      <c r="A1126" s="1" t="s">
        <v>14563</v>
      </c>
      <c r="B1126" s="1" t="s">
        <v>14564</v>
      </c>
      <c r="C1126" s="2">
        <v>6.1816666666666675</v>
      </c>
    </row>
    <row r="1127" spans="1:3" x14ac:dyDescent="0.25">
      <c r="A1127" s="1" t="s">
        <v>14565</v>
      </c>
      <c r="B1127" s="1" t="s">
        <v>14566</v>
      </c>
      <c r="C1127" s="2">
        <v>15.453749999999999</v>
      </c>
    </row>
    <row r="1128" spans="1:3" x14ac:dyDescent="0.25">
      <c r="A1128" s="1" t="s">
        <v>14567</v>
      </c>
      <c r="B1128" s="1" t="s">
        <v>14568</v>
      </c>
      <c r="C1128" s="2">
        <v>39.234166666666667</v>
      </c>
    </row>
    <row r="1129" spans="1:3" x14ac:dyDescent="0.25">
      <c r="A1129" s="1" t="s">
        <v>14569</v>
      </c>
      <c r="B1129" s="1" t="s">
        <v>14570</v>
      </c>
      <c r="C1129" s="2">
        <v>23.744166666666668</v>
      </c>
    </row>
    <row r="1130" spans="1:3" x14ac:dyDescent="0.25">
      <c r="A1130" s="1" t="s">
        <v>14571</v>
      </c>
      <c r="B1130" s="1" t="s">
        <v>14572</v>
      </c>
      <c r="C1130" s="2">
        <v>85.444166666666661</v>
      </c>
    </row>
    <row r="1131" spans="1:3" x14ac:dyDescent="0.25">
      <c r="A1131" s="1" t="s">
        <v>14573</v>
      </c>
      <c r="B1131" s="1" t="s">
        <v>14574</v>
      </c>
      <c r="C1131" s="2">
        <v>6.1816666666666675</v>
      </c>
    </row>
    <row r="1132" spans="1:3" x14ac:dyDescent="0.25">
      <c r="A1132" s="1" t="s">
        <v>14575</v>
      </c>
      <c r="B1132" s="1" t="s">
        <v>14576</v>
      </c>
      <c r="C1132" s="2">
        <v>28.143750000000001</v>
      </c>
    </row>
    <row r="1133" spans="1:3" x14ac:dyDescent="0.25">
      <c r="A1133" s="1" t="s">
        <v>14577</v>
      </c>
      <c r="B1133" s="1" t="s">
        <v>14578</v>
      </c>
      <c r="C1133" s="2">
        <v>7.7454166666666655</v>
      </c>
    </row>
    <row r="1134" spans="1:3" x14ac:dyDescent="0.25">
      <c r="A1134" s="1" t="s">
        <v>14579</v>
      </c>
      <c r="B1134" s="1" t="s">
        <v>14580</v>
      </c>
      <c r="C1134" s="2">
        <v>15.627916666666668</v>
      </c>
    </row>
    <row r="1135" spans="1:3" x14ac:dyDescent="0.25">
      <c r="A1135" s="1" t="s">
        <v>14581</v>
      </c>
      <c r="B1135" s="1" t="s">
        <v>4791</v>
      </c>
      <c r="C1135" s="2">
        <v>30.029166666666669</v>
      </c>
    </row>
    <row r="1136" spans="1:3" x14ac:dyDescent="0.25">
      <c r="A1136" s="1" t="s">
        <v>14582</v>
      </c>
      <c r="B1136" s="1" t="s">
        <v>14583</v>
      </c>
      <c r="C1136" s="2">
        <v>7.8749999999999991</v>
      </c>
    </row>
    <row r="1137" spans="1:3" x14ac:dyDescent="0.25">
      <c r="A1137" s="1" t="s">
        <v>14584</v>
      </c>
      <c r="B1137" s="1" t="s">
        <v>14585</v>
      </c>
      <c r="C1137" s="2">
        <v>22.980416666666667</v>
      </c>
    </row>
    <row r="1138" spans="1:3" x14ac:dyDescent="0.25">
      <c r="A1138" s="1" t="s">
        <v>14586</v>
      </c>
      <c r="B1138" s="1" t="s">
        <v>14587</v>
      </c>
      <c r="C1138" s="2">
        <v>240</v>
      </c>
    </row>
    <row r="1139" spans="1:3" x14ac:dyDescent="0.25">
      <c r="A1139" s="1" t="s">
        <v>14588</v>
      </c>
      <c r="B1139" s="1" t="s">
        <v>14589</v>
      </c>
      <c r="C1139" s="2">
        <v>45</v>
      </c>
    </row>
    <row r="1140" spans="1:3" x14ac:dyDescent="0.25">
      <c r="A1140" s="1" t="s">
        <v>14590</v>
      </c>
      <c r="B1140" s="1" t="s">
        <v>14591</v>
      </c>
      <c r="C1140" s="2">
        <v>80</v>
      </c>
    </row>
    <row r="1141" spans="1:3" x14ac:dyDescent="0.25">
      <c r="A1141" s="1" t="s">
        <v>14592</v>
      </c>
      <c r="B1141" s="1" t="s">
        <v>14593</v>
      </c>
      <c r="C1141" s="2">
        <v>7.7483333333333331</v>
      </c>
    </row>
    <row r="1142" spans="1:3" x14ac:dyDescent="0.25">
      <c r="A1142" s="1" t="s">
        <v>14594</v>
      </c>
      <c r="B1142" s="1" t="s">
        <v>14595</v>
      </c>
      <c r="C1142" s="2">
        <v>6.3599999999999985</v>
      </c>
    </row>
    <row r="1143" spans="1:3" x14ac:dyDescent="0.25">
      <c r="A1143" s="1" t="s">
        <v>14754</v>
      </c>
      <c r="B1143" s="1" t="s">
        <v>14755</v>
      </c>
      <c r="C1143" s="2">
        <v>6.8470833333333347</v>
      </c>
    </row>
    <row r="1144" spans="1:3" x14ac:dyDescent="0.25">
      <c r="A1144" s="1" t="s">
        <v>14756</v>
      </c>
      <c r="B1144" s="1" t="s">
        <v>14757</v>
      </c>
      <c r="C1144" s="2">
        <v>248.7908333333333</v>
      </c>
    </row>
    <row r="1145" spans="1:3" x14ac:dyDescent="0.25">
      <c r="A1145" s="1" t="s">
        <v>14758</v>
      </c>
      <c r="B1145" s="1" t="s">
        <v>14759</v>
      </c>
      <c r="C1145" s="2">
        <v>78.614166666666662</v>
      </c>
    </row>
    <row r="1146" spans="1:3" x14ac:dyDescent="0.25">
      <c r="A1146" s="1" t="s">
        <v>14760</v>
      </c>
      <c r="B1146" s="1" t="s">
        <v>14761</v>
      </c>
      <c r="C1146" s="2">
        <v>39.234166666666667</v>
      </c>
    </row>
    <row r="1147" spans="1:3" x14ac:dyDescent="0.25">
      <c r="A1147" s="1" t="s">
        <v>14762</v>
      </c>
      <c r="B1147" s="1" t="s">
        <v>14763</v>
      </c>
      <c r="C1147" s="2">
        <v>22.508333333333333</v>
      </c>
    </row>
    <row r="1148" spans="1:3" x14ac:dyDescent="0.25">
      <c r="A1148" s="1" t="s">
        <v>14764</v>
      </c>
      <c r="B1148" s="1" t="s">
        <v>14765</v>
      </c>
      <c r="C1148" s="2">
        <v>5.5637499999999989</v>
      </c>
    </row>
    <row r="1149" spans="1:3" x14ac:dyDescent="0.25">
      <c r="A1149" s="1" t="s">
        <v>14833</v>
      </c>
      <c r="B1149" s="1" t="s">
        <v>14834</v>
      </c>
      <c r="C1149" s="2">
        <v>20.581249999999997</v>
      </c>
    </row>
    <row r="1150" spans="1:3" x14ac:dyDescent="0.25">
      <c r="A1150" s="1" t="s">
        <v>14846</v>
      </c>
      <c r="B1150" s="1" t="s">
        <v>14847</v>
      </c>
      <c r="C1150" s="2">
        <v>127.85666666666667</v>
      </c>
    </row>
    <row r="1151" spans="1:3" x14ac:dyDescent="0.25">
      <c r="A1151" s="1" t="s">
        <v>14848</v>
      </c>
      <c r="B1151" s="1" t="s">
        <v>14849</v>
      </c>
      <c r="C1151" s="2">
        <v>34.957916666666669</v>
      </c>
    </row>
    <row r="1152" spans="1:3" x14ac:dyDescent="0.25">
      <c r="A1152" s="1" t="s">
        <v>14850</v>
      </c>
      <c r="B1152" s="1" t="s">
        <v>14851</v>
      </c>
      <c r="C1152" s="2">
        <v>20.762916666666669</v>
      </c>
    </row>
    <row r="1153" spans="1:3" x14ac:dyDescent="0.25">
      <c r="A1153" s="1" t="s">
        <v>14852</v>
      </c>
      <c r="B1153" s="1" t="s">
        <v>14853</v>
      </c>
      <c r="C1153" s="2">
        <v>34.957916666666669</v>
      </c>
    </row>
    <row r="1154" spans="1:3" x14ac:dyDescent="0.25">
      <c r="A1154" s="1" t="s">
        <v>14878</v>
      </c>
      <c r="B1154" s="1" t="s">
        <v>14879</v>
      </c>
      <c r="C1154" s="2">
        <v>34.957916666666669</v>
      </c>
    </row>
    <row r="1155" spans="1:3" x14ac:dyDescent="0.25">
      <c r="A1155" s="1" t="s">
        <v>14880</v>
      </c>
      <c r="B1155" s="1" t="s">
        <v>14881</v>
      </c>
      <c r="C1155" s="2">
        <v>47.052083333333336</v>
      </c>
    </row>
    <row r="1156" spans="1:3" x14ac:dyDescent="0.25">
      <c r="A1156" s="1" t="s">
        <v>14882</v>
      </c>
      <c r="B1156" s="1" t="s">
        <v>14883</v>
      </c>
      <c r="C1156" s="2">
        <v>26.72583333333333</v>
      </c>
    </row>
    <row r="1157" spans="1:3" x14ac:dyDescent="0.25">
      <c r="A1157" s="1" t="s">
        <v>14884</v>
      </c>
      <c r="B1157" s="1" t="s">
        <v>14885</v>
      </c>
      <c r="C1157" s="2">
        <v>23.162500000000001</v>
      </c>
    </row>
    <row r="1158" spans="1:3" x14ac:dyDescent="0.25">
      <c r="A1158" s="1" t="s">
        <v>14886</v>
      </c>
      <c r="B1158" s="1" t="s">
        <v>14887</v>
      </c>
      <c r="C1158" s="2">
        <v>34.957916666666669</v>
      </c>
    </row>
    <row r="1159" spans="1:3" x14ac:dyDescent="0.25">
      <c r="A1159" s="1" t="s">
        <v>14888</v>
      </c>
      <c r="B1159" s="1" t="s">
        <v>14889</v>
      </c>
      <c r="C1159" s="2">
        <v>28.143750000000001</v>
      </c>
    </row>
    <row r="1160" spans="1:3" x14ac:dyDescent="0.25">
      <c r="A1160" s="1" t="s">
        <v>14890</v>
      </c>
      <c r="B1160" s="1" t="s">
        <v>14891</v>
      </c>
      <c r="C1160" s="2">
        <v>34.324999999999996</v>
      </c>
    </row>
    <row r="1161" spans="1:3" x14ac:dyDescent="0.25">
      <c r="A1161" s="1" t="s">
        <v>14892</v>
      </c>
      <c r="B1161" s="1" t="s">
        <v>14893</v>
      </c>
      <c r="C1161" s="2">
        <v>22.358750000000001</v>
      </c>
    </row>
    <row r="1162" spans="1:3" x14ac:dyDescent="0.25">
      <c r="A1162" s="1" t="s">
        <v>14894</v>
      </c>
      <c r="B1162" s="1" t="s">
        <v>14895</v>
      </c>
      <c r="C1162" s="2">
        <v>34.957916666666669</v>
      </c>
    </row>
    <row r="1163" spans="1:3" x14ac:dyDescent="0.25">
      <c r="A1163" s="1" t="s">
        <v>14896</v>
      </c>
      <c r="B1163" s="1" t="s">
        <v>14897</v>
      </c>
      <c r="C1163" s="2">
        <v>27.198333333333331</v>
      </c>
    </row>
    <row r="1164" spans="1:3" x14ac:dyDescent="0.25">
      <c r="A1164" s="1" t="s">
        <v>14898</v>
      </c>
      <c r="B1164" s="1" t="s">
        <v>14899</v>
      </c>
      <c r="C1164" s="2">
        <v>23.853750000000002</v>
      </c>
    </row>
    <row r="1165" spans="1:3" x14ac:dyDescent="0.25">
      <c r="A1165" s="1" t="s">
        <v>14900</v>
      </c>
      <c r="B1165" s="1" t="s">
        <v>14901</v>
      </c>
      <c r="C1165" s="2">
        <v>23.853750000000002</v>
      </c>
    </row>
    <row r="1166" spans="1:3" x14ac:dyDescent="0.25">
      <c r="A1166" s="1" t="s">
        <v>14902</v>
      </c>
      <c r="B1166" s="1" t="s">
        <v>14903</v>
      </c>
      <c r="C1166" s="2">
        <v>34.957916666666669</v>
      </c>
    </row>
    <row r="1167" spans="1:3" x14ac:dyDescent="0.25">
      <c r="A1167" s="1" t="s">
        <v>14904</v>
      </c>
      <c r="B1167" s="1" t="s">
        <v>14905</v>
      </c>
      <c r="C1167" s="2">
        <v>34.957916666666669</v>
      </c>
    </row>
    <row r="1168" spans="1:3" x14ac:dyDescent="0.25">
      <c r="A1168" s="1" t="s">
        <v>14906</v>
      </c>
      <c r="B1168" s="1" t="s">
        <v>14907</v>
      </c>
      <c r="C1168" s="2">
        <v>20.762916666666669</v>
      </c>
    </row>
    <row r="1169" spans="1:3" x14ac:dyDescent="0.25">
      <c r="A1169" s="1" t="s">
        <v>14908</v>
      </c>
      <c r="B1169" s="1" t="s">
        <v>14909</v>
      </c>
      <c r="C1169" s="2">
        <v>39.234166666666667</v>
      </c>
    </row>
    <row r="1170" spans="1:3" x14ac:dyDescent="0.25">
      <c r="A1170" s="1" t="s">
        <v>14910</v>
      </c>
      <c r="B1170" s="1" t="s">
        <v>14911</v>
      </c>
      <c r="C1170" s="2">
        <v>11.85375</v>
      </c>
    </row>
    <row r="1171" spans="1:3" x14ac:dyDescent="0.25">
      <c r="A1171" s="1" t="s">
        <v>14912</v>
      </c>
      <c r="B1171" s="1" t="s">
        <v>14913</v>
      </c>
      <c r="C1171" s="2">
        <v>47.052083333333336</v>
      </c>
    </row>
    <row r="1172" spans="1:3" x14ac:dyDescent="0.25">
      <c r="A1172" s="1" t="s">
        <v>14914</v>
      </c>
      <c r="B1172" s="1" t="s">
        <v>14915</v>
      </c>
      <c r="C1172" s="2">
        <v>34.957916666666669</v>
      </c>
    </row>
    <row r="1173" spans="1:3" x14ac:dyDescent="0.25">
      <c r="A1173" s="1" t="s">
        <v>14916</v>
      </c>
      <c r="B1173" s="1" t="s">
        <v>14917</v>
      </c>
      <c r="C1173" s="2">
        <v>59.59708333333333</v>
      </c>
    </row>
    <row r="1174" spans="1:3" x14ac:dyDescent="0.25">
      <c r="A1174" s="1" t="s">
        <v>14918</v>
      </c>
      <c r="B1174" s="1" t="s">
        <v>14919</v>
      </c>
      <c r="C1174" s="2">
        <v>21.998749999999998</v>
      </c>
    </row>
    <row r="1175" spans="1:3" x14ac:dyDescent="0.25">
      <c r="A1175" s="1" t="s">
        <v>14920</v>
      </c>
      <c r="B1175" s="1" t="s">
        <v>14921</v>
      </c>
      <c r="C1175" s="2">
        <v>12.88125</v>
      </c>
    </row>
    <row r="1176" spans="1:3" x14ac:dyDescent="0.25">
      <c r="A1176" s="1" t="s">
        <v>14922</v>
      </c>
      <c r="B1176" s="1" t="s">
        <v>14923</v>
      </c>
      <c r="C1176" s="2">
        <v>12.88125</v>
      </c>
    </row>
    <row r="1177" spans="1:3" x14ac:dyDescent="0.25">
      <c r="A1177" s="1" t="s">
        <v>14924</v>
      </c>
      <c r="B1177" s="1" t="s">
        <v>14925</v>
      </c>
      <c r="C1177" s="2">
        <v>13.563333333333333</v>
      </c>
    </row>
    <row r="1178" spans="1:3" x14ac:dyDescent="0.25">
      <c r="A1178" s="1" t="s">
        <v>14926</v>
      </c>
      <c r="B1178" s="1" t="s">
        <v>14927</v>
      </c>
      <c r="C1178" s="2">
        <v>26.144166666666671</v>
      </c>
    </row>
    <row r="1179" spans="1:3" x14ac:dyDescent="0.25">
      <c r="A1179" s="1" t="s">
        <v>14928</v>
      </c>
      <c r="B1179" s="1" t="s">
        <v>14929</v>
      </c>
      <c r="C1179" s="2">
        <v>26.144166666666671</v>
      </c>
    </row>
    <row r="1180" spans="1:3" x14ac:dyDescent="0.25">
      <c r="A1180" s="1" t="s">
        <v>14930</v>
      </c>
      <c r="B1180" s="1" t="s">
        <v>14931</v>
      </c>
      <c r="C1180" s="2">
        <v>26.144166666666671</v>
      </c>
    </row>
    <row r="1181" spans="1:3" x14ac:dyDescent="0.25">
      <c r="A1181" s="1" t="s">
        <v>14932</v>
      </c>
      <c r="B1181" s="1" t="s">
        <v>14933</v>
      </c>
      <c r="C1181" s="2">
        <v>28.143750000000001</v>
      </c>
    </row>
    <row r="1182" spans="1:3" x14ac:dyDescent="0.25">
      <c r="A1182" s="1" t="s">
        <v>14934</v>
      </c>
      <c r="B1182" s="1" t="s">
        <v>14935</v>
      </c>
      <c r="C1182" s="2">
        <v>39.234166666666667</v>
      </c>
    </row>
    <row r="1183" spans="1:3" x14ac:dyDescent="0.25">
      <c r="A1183" s="1" t="s">
        <v>14936</v>
      </c>
      <c r="B1183" s="1" t="s">
        <v>14937</v>
      </c>
      <c r="C1183" s="2">
        <v>34.957916666666669</v>
      </c>
    </row>
    <row r="1184" spans="1:3" x14ac:dyDescent="0.25">
      <c r="A1184" s="1" t="s">
        <v>14938</v>
      </c>
      <c r="B1184" s="1" t="s">
        <v>14939</v>
      </c>
      <c r="C1184" s="2">
        <v>28.143750000000001</v>
      </c>
    </row>
    <row r="1185" spans="1:3" x14ac:dyDescent="0.25">
      <c r="A1185" s="1" t="s">
        <v>14940</v>
      </c>
      <c r="B1185" s="1" t="s">
        <v>14941</v>
      </c>
      <c r="C1185" s="2">
        <v>39.234166666666667</v>
      </c>
    </row>
    <row r="1186" spans="1:3" x14ac:dyDescent="0.25">
      <c r="A1186" s="1" t="s">
        <v>14972</v>
      </c>
      <c r="B1186" s="1" t="s">
        <v>14973</v>
      </c>
      <c r="C1186" s="2">
        <v>28.143750000000001</v>
      </c>
    </row>
    <row r="1187" spans="1:3" x14ac:dyDescent="0.25">
      <c r="A1187" s="1" t="s">
        <v>14974</v>
      </c>
      <c r="B1187" s="1" t="s">
        <v>14975</v>
      </c>
      <c r="C1187" s="2">
        <v>28.143750000000001</v>
      </c>
    </row>
    <row r="1188" spans="1:3" x14ac:dyDescent="0.25">
      <c r="A1188" s="1" t="s">
        <v>14976</v>
      </c>
      <c r="B1188" s="1" t="s">
        <v>14977</v>
      </c>
      <c r="C1188" s="2">
        <v>34.957916666666669</v>
      </c>
    </row>
    <row r="1189" spans="1:3" x14ac:dyDescent="0.25">
      <c r="A1189" s="1" t="s">
        <v>14978</v>
      </c>
      <c r="B1189" s="1" t="s">
        <v>14979</v>
      </c>
      <c r="C1189" s="2">
        <v>20.762916666666669</v>
      </c>
    </row>
    <row r="1190" spans="1:3" x14ac:dyDescent="0.25">
      <c r="A1190" s="1" t="s">
        <v>14981</v>
      </c>
      <c r="B1190" s="1" t="s">
        <v>14980</v>
      </c>
      <c r="C1190" s="2">
        <v>850</v>
      </c>
    </row>
    <row r="1191" spans="1:3" x14ac:dyDescent="0.25">
      <c r="A1191" s="1" t="s">
        <v>14982</v>
      </c>
      <c r="B1191" s="1" t="s">
        <v>14983</v>
      </c>
      <c r="C1191" s="2">
        <v>1400</v>
      </c>
    </row>
    <row r="1192" spans="1:3" x14ac:dyDescent="0.25">
      <c r="A1192" s="1" t="s">
        <v>14984</v>
      </c>
      <c r="B1192" s="1" t="s">
        <v>14985</v>
      </c>
      <c r="C1192" s="2">
        <v>650</v>
      </c>
    </row>
    <row r="1193" spans="1:3" x14ac:dyDescent="0.25">
      <c r="A1193" s="1" t="s">
        <v>14986</v>
      </c>
      <c r="B1193" s="1" t="s">
        <v>14987</v>
      </c>
      <c r="C1193" s="2">
        <v>250</v>
      </c>
    </row>
    <row r="1194" spans="1:3" x14ac:dyDescent="0.25">
      <c r="A1194" s="1" t="s">
        <v>14988</v>
      </c>
      <c r="B1194" s="1" t="s">
        <v>14989</v>
      </c>
      <c r="C1194" s="2">
        <v>65</v>
      </c>
    </row>
    <row r="1195" spans="1:3" x14ac:dyDescent="0.25">
      <c r="A1195" s="1" t="s">
        <v>14990</v>
      </c>
      <c r="B1195" s="1" t="s">
        <v>14991</v>
      </c>
      <c r="C1195" s="2">
        <v>36.842142857142854</v>
      </c>
    </row>
    <row r="1196" spans="1:3" x14ac:dyDescent="0.25">
      <c r="A1196" s="1" t="s">
        <v>14992</v>
      </c>
      <c r="B1196" s="1" t="s">
        <v>14993</v>
      </c>
      <c r="C1196" s="2">
        <v>45.096428571428575</v>
      </c>
    </row>
    <row r="1197" spans="1:3" x14ac:dyDescent="0.25">
      <c r="A1197" s="1" t="s">
        <v>14994</v>
      </c>
      <c r="B1197" s="1" t="s">
        <v>14995</v>
      </c>
      <c r="C1197" s="2">
        <v>45.096428571428575</v>
      </c>
    </row>
    <row r="1198" spans="1:3" x14ac:dyDescent="0.25">
      <c r="A1198" s="1" t="s">
        <v>14996</v>
      </c>
      <c r="B1198" s="1" t="s">
        <v>14997</v>
      </c>
      <c r="C1198" s="2">
        <v>40.49821428571429</v>
      </c>
    </row>
    <row r="1199" spans="1:3" x14ac:dyDescent="0.25">
      <c r="A1199" s="1" t="s">
        <v>14998</v>
      </c>
      <c r="B1199" s="1" t="s">
        <v>12377</v>
      </c>
      <c r="C1199" s="2">
        <v>49.56464285714285</v>
      </c>
    </row>
    <row r="1200" spans="1:3" x14ac:dyDescent="0.25">
      <c r="A1200" s="1" t="s">
        <v>14999</v>
      </c>
      <c r="B1200" s="1" t="s">
        <v>12379</v>
      </c>
      <c r="C1200" s="2">
        <v>49.56464285714285</v>
      </c>
    </row>
    <row r="1201" spans="1:3" x14ac:dyDescent="0.25">
      <c r="A1201" s="1" t="s">
        <v>15000</v>
      </c>
      <c r="B1201" s="1" t="s">
        <v>15001</v>
      </c>
      <c r="C1201" s="2">
        <v>124.52714285714288</v>
      </c>
    </row>
    <row r="1202" spans="1:3" x14ac:dyDescent="0.25">
      <c r="A1202" s="1" t="s">
        <v>15002</v>
      </c>
      <c r="B1202" s="1" t="s">
        <v>15003</v>
      </c>
      <c r="C1202" s="2">
        <v>18.108214285714286</v>
      </c>
    </row>
    <row r="1203" spans="1:3" x14ac:dyDescent="0.25">
      <c r="A1203" s="1" t="s">
        <v>15004</v>
      </c>
      <c r="B1203" s="1" t="s">
        <v>15005</v>
      </c>
      <c r="C1203" s="2">
        <v>152.185</v>
      </c>
    </row>
    <row r="1204" spans="1:3" x14ac:dyDescent="0.25">
      <c r="A1204" s="1" t="s">
        <v>15006</v>
      </c>
      <c r="B1204" s="1" t="s">
        <v>15007</v>
      </c>
      <c r="C1204" s="2">
        <v>20.72607142857143</v>
      </c>
    </row>
    <row r="1205" spans="1:3" x14ac:dyDescent="0.25">
      <c r="A1205" s="1" t="s">
        <v>15008</v>
      </c>
      <c r="B1205" s="1" t="s">
        <v>15009</v>
      </c>
      <c r="C1205" s="2">
        <v>17.796785714285715</v>
      </c>
    </row>
    <row r="1206" spans="1:3" x14ac:dyDescent="0.25">
      <c r="A1206" s="1" t="s">
        <v>15010</v>
      </c>
      <c r="B1206" s="1" t="s">
        <v>15011</v>
      </c>
      <c r="C1206" s="2">
        <v>699.12071428571437</v>
      </c>
    </row>
    <row r="1207" spans="1:3" x14ac:dyDescent="0.25">
      <c r="A1207" s="1" t="s">
        <v>15012</v>
      </c>
      <c r="B1207" s="1" t="s">
        <v>13057</v>
      </c>
      <c r="C1207" s="2">
        <v>106.87500000000001</v>
      </c>
    </row>
    <row r="1208" spans="1:3" x14ac:dyDescent="0.25">
      <c r="A1208" s="1" t="s">
        <v>15013</v>
      </c>
      <c r="B1208" s="1" t="s">
        <v>15014</v>
      </c>
      <c r="C1208" s="2">
        <v>108.26785714285715</v>
      </c>
    </row>
    <row r="1209" spans="1:3" x14ac:dyDescent="0.25">
      <c r="A1209" s="1" t="s">
        <v>15015</v>
      </c>
      <c r="B1209" s="1" t="s">
        <v>15016</v>
      </c>
      <c r="C1209" s="2">
        <v>18.887142857142859</v>
      </c>
    </row>
    <row r="1210" spans="1:3" x14ac:dyDescent="0.25">
      <c r="A1210" s="1" t="s">
        <v>15017</v>
      </c>
      <c r="B1210" s="1" t="s">
        <v>15018</v>
      </c>
      <c r="C1210" s="2">
        <v>24.591071428571428</v>
      </c>
    </row>
    <row r="1211" spans="1:3" x14ac:dyDescent="0.25">
      <c r="A1211" s="1" t="s">
        <v>15019</v>
      </c>
      <c r="B1211" s="1" t="s">
        <v>15020</v>
      </c>
      <c r="C1211" s="2">
        <v>15.926071428571428</v>
      </c>
    </row>
    <row r="1212" spans="1:3" x14ac:dyDescent="0.25">
      <c r="A1212" s="1" t="s">
        <v>15021</v>
      </c>
      <c r="B1212" s="1" t="s">
        <v>15022</v>
      </c>
      <c r="C1212" s="2">
        <v>32.53821428571429</v>
      </c>
    </row>
    <row r="1213" spans="1:3" x14ac:dyDescent="0.25">
      <c r="A1213" s="1" t="s">
        <v>15023</v>
      </c>
      <c r="B1213" s="1" t="s">
        <v>15024</v>
      </c>
      <c r="C1213" s="2">
        <v>349.41464285714289</v>
      </c>
    </row>
    <row r="1214" spans="1:3" x14ac:dyDescent="0.25">
      <c r="A1214" s="1" t="s">
        <v>15025</v>
      </c>
      <c r="B1214" s="1" t="s">
        <v>15026</v>
      </c>
      <c r="C1214" s="2">
        <v>438.8642857142857</v>
      </c>
    </row>
    <row r="1215" spans="1:3" x14ac:dyDescent="0.25">
      <c r="A1215" s="1" t="s">
        <v>15027</v>
      </c>
      <c r="B1215" s="1" t="s">
        <v>15028</v>
      </c>
      <c r="C1215" s="2">
        <v>51.955714285714279</v>
      </c>
    </row>
    <row r="1216" spans="1:3" x14ac:dyDescent="0.25">
      <c r="A1216" s="1" t="s">
        <v>15029</v>
      </c>
      <c r="B1216" s="1" t="s">
        <v>15030</v>
      </c>
      <c r="C1216" s="2">
        <v>15.646071428571428</v>
      </c>
    </row>
    <row r="1217" spans="1:3" x14ac:dyDescent="0.25">
      <c r="A1217" s="1" t="s">
        <v>15031</v>
      </c>
      <c r="B1217" s="1" t="s">
        <v>15032</v>
      </c>
      <c r="C1217" s="2">
        <v>22.409285714285716</v>
      </c>
    </row>
    <row r="1218" spans="1:3" x14ac:dyDescent="0.25">
      <c r="A1218" s="1" t="s">
        <v>15033</v>
      </c>
      <c r="B1218" s="1" t="s">
        <v>15034</v>
      </c>
      <c r="C1218" s="2">
        <v>51.955714285714279</v>
      </c>
    </row>
    <row r="1219" spans="1:3" x14ac:dyDescent="0.25">
      <c r="A1219" s="1" t="s">
        <v>15035</v>
      </c>
      <c r="B1219" s="1" t="s">
        <v>15036</v>
      </c>
      <c r="C1219" s="2">
        <v>354.57464285714286</v>
      </c>
    </row>
    <row r="1220" spans="1:3" x14ac:dyDescent="0.25">
      <c r="A1220" s="1" t="s">
        <v>15037</v>
      </c>
      <c r="B1220" s="1" t="s">
        <v>15038</v>
      </c>
      <c r="C1220" s="2">
        <v>294.43571428571431</v>
      </c>
    </row>
    <row r="1221" spans="1:3" x14ac:dyDescent="0.25">
      <c r="A1221" s="1" t="s">
        <v>15039</v>
      </c>
      <c r="B1221" s="1" t="s">
        <v>15040</v>
      </c>
      <c r="C1221" s="2">
        <v>145.23857142857142</v>
      </c>
    </row>
    <row r="1222" spans="1:3" x14ac:dyDescent="0.25">
      <c r="A1222" s="1" t="s">
        <v>15041</v>
      </c>
      <c r="B1222" s="1" t="s">
        <v>15042</v>
      </c>
      <c r="C1222" s="2">
        <v>145.23857142857142</v>
      </c>
    </row>
    <row r="1223" spans="1:3" x14ac:dyDescent="0.25">
      <c r="A1223" s="1" t="s">
        <v>15043</v>
      </c>
      <c r="B1223" s="1" t="s">
        <v>15044</v>
      </c>
      <c r="C1223" s="2">
        <v>275.75678571428568</v>
      </c>
    </row>
    <row r="1224" spans="1:3" x14ac:dyDescent="0.25">
      <c r="A1224" s="1" t="s">
        <v>15045</v>
      </c>
      <c r="B1224" s="1" t="s">
        <v>15046</v>
      </c>
      <c r="C1224" s="2">
        <v>244.89714285714288</v>
      </c>
    </row>
    <row r="1225" spans="1:3" x14ac:dyDescent="0.25">
      <c r="A1225" s="1" t="s">
        <v>15047</v>
      </c>
      <c r="B1225" s="1" t="s">
        <v>15048</v>
      </c>
      <c r="C1225" s="2">
        <v>237.61785714285713</v>
      </c>
    </row>
    <row r="1226" spans="1:3" x14ac:dyDescent="0.25">
      <c r="A1226" s="1" t="s">
        <v>15049</v>
      </c>
      <c r="B1226" s="1" t="s">
        <v>15050</v>
      </c>
      <c r="C1226" s="2">
        <v>22.409285714285716</v>
      </c>
    </row>
    <row r="1227" spans="1:3" x14ac:dyDescent="0.25">
      <c r="A1227" s="1" t="s">
        <v>15051</v>
      </c>
      <c r="B1227" s="1" t="s">
        <v>15052</v>
      </c>
      <c r="C1227" s="2">
        <v>44.506785714285719</v>
      </c>
    </row>
    <row r="1228" spans="1:3" x14ac:dyDescent="0.25">
      <c r="A1228" s="1" t="s">
        <v>15053</v>
      </c>
      <c r="B1228" s="1" t="s">
        <v>15054</v>
      </c>
      <c r="C1228" s="2">
        <v>35.717857142857142</v>
      </c>
    </row>
    <row r="1229" spans="1:3" x14ac:dyDescent="0.25">
      <c r="A1229" s="1" t="s">
        <v>15055</v>
      </c>
      <c r="B1229" s="1" t="s">
        <v>15056</v>
      </c>
      <c r="C1229" s="2">
        <v>133.89428571428573</v>
      </c>
    </row>
    <row r="1230" spans="1:3" x14ac:dyDescent="0.25">
      <c r="A1230" s="1" t="s">
        <v>15057</v>
      </c>
      <c r="B1230" s="1" t="s">
        <v>15058</v>
      </c>
      <c r="C1230" s="2">
        <v>451.8553571428572</v>
      </c>
    </row>
    <row r="1231" spans="1:3" x14ac:dyDescent="0.25">
      <c r="A1231" s="1" t="s">
        <v>15059</v>
      </c>
      <c r="B1231" s="1" t="s">
        <v>15060</v>
      </c>
      <c r="C1231" s="2">
        <v>615.23892857142857</v>
      </c>
    </row>
    <row r="1232" spans="1:3" x14ac:dyDescent="0.25">
      <c r="A1232" s="1" t="s">
        <v>15061</v>
      </c>
      <c r="B1232" s="1" t="s">
        <v>15062</v>
      </c>
      <c r="C1232" s="2">
        <v>618.55642857142868</v>
      </c>
    </row>
    <row r="1233" spans="1:3" x14ac:dyDescent="0.25">
      <c r="A1233" s="1" t="s">
        <v>15063</v>
      </c>
      <c r="B1233" s="1" t="s">
        <v>15064</v>
      </c>
      <c r="C1233" s="2">
        <v>185.41285714285715</v>
      </c>
    </row>
    <row r="1234" spans="1:3" x14ac:dyDescent="0.25">
      <c r="A1234" s="1" t="s">
        <v>15065</v>
      </c>
      <c r="B1234" s="1" t="s">
        <v>15066</v>
      </c>
      <c r="C1234" s="2">
        <v>300</v>
      </c>
    </row>
    <row r="1235" spans="1:3" x14ac:dyDescent="0.25">
      <c r="A1235" s="1" t="s">
        <v>15067</v>
      </c>
      <c r="B1235" s="1" t="s">
        <v>15068</v>
      </c>
      <c r="C1235" s="2">
        <v>1362.2207142857144</v>
      </c>
    </row>
    <row r="1236" spans="1:3" x14ac:dyDescent="0.25">
      <c r="A1236" s="1" t="s">
        <v>15069</v>
      </c>
      <c r="B1236" s="1" t="s">
        <v>15070</v>
      </c>
      <c r="C1236" s="2">
        <v>291.41285714285715</v>
      </c>
    </row>
    <row r="1237" spans="1:3" x14ac:dyDescent="0.25">
      <c r="A1237" s="1" t="s">
        <v>15071</v>
      </c>
      <c r="B1237" s="1" t="s">
        <v>15072</v>
      </c>
      <c r="C1237" s="2">
        <v>742.71785714285704</v>
      </c>
    </row>
    <row r="1238" spans="1:3" x14ac:dyDescent="0.25">
      <c r="A1238" s="1" t="s">
        <v>15073</v>
      </c>
      <c r="B1238" s="1" t="s">
        <v>15074</v>
      </c>
      <c r="C1238" s="2">
        <v>299.98357142857145</v>
      </c>
    </row>
    <row r="1239" spans="1:3" x14ac:dyDescent="0.25">
      <c r="A1239" s="1" t="s">
        <v>15075</v>
      </c>
      <c r="B1239" s="1" t="s">
        <v>15076</v>
      </c>
      <c r="C1239" s="2">
        <v>6.6389285714285702</v>
      </c>
    </row>
    <row r="1240" spans="1:3" x14ac:dyDescent="0.25">
      <c r="A1240" s="1" t="s">
        <v>15077</v>
      </c>
      <c r="B1240" s="1" t="s">
        <v>15078</v>
      </c>
      <c r="C1240" s="2">
        <v>53.483214285714283</v>
      </c>
    </row>
    <row r="1241" spans="1:3" x14ac:dyDescent="0.25">
      <c r="A1241" s="1" t="s">
        <v>15079</v>
      </c>
      <c r="B1241" s="1" t="s">
        <v>15080</v>
      </c>
      <c r="C1241" s="2">
        <v>53.483214285714283</v>
      </c>
    </row>
    <row r="1242" spans="1:3" x14ac:dyDescent="0.25">
      <c r="A1242" s="1" t="s">
        <v>15081</v>
      </c>
      <c r="B1242" s="1" t="s">
        <v>15082</v>
      </c>
      <c r="C1242" s="2">
        <v>17.796785714285715</v>
      </c>
    </row>
    <row r="1243" spans="1:3" x14ac:dyDescent="0.25">
      <c r="A1243" s="1" t="s">
        <v>15083</v>
      </c>
      <c r="B1243" s="1" t="s">
        <v>15084</v>
      </c>
      <c r="C1243" s="2">
        <v>29.963928571428575</v>
      </c>
    </row>
    <row r="1244" spans="1:3" x14ac:dyDescent="0.25">
      <c r="A1244" s="1" t="s">
        <v>15085</v>
      </c>
      <c r="B1244" s="1" t="s">
        <v>15086</v>
      </c>
      <c r="C1244" s="2">
        <v>20.071428571428569</v>
      </c>
    </row>
    <row r="1245" spans="1:3" x14ac:dyDescent="0.25">
      <c r="A1245" s="1" t="s">
        <v>15087</v>
      </c>
      <c r="B1245" s="1" t="s">
        <v>15088</v>
      </c>
      <c r="C1245" s="2">
        <v>158.5</v>
      </c>
    </row>
    <row r="1246" spans="1:3" x14ac:dyDescent="0.25">
      <c r="A1246" s="1" t="s">
        <v>15089</v>
      </c>
      <c r="B1246" s="1" t="s">
        <v>15090</v>
      </c>
      <c r="C1246" s="2">
        <v>124.66857142857141</v>
      </c>
    </row>
    <row r="1247" spans="1:3" x14ac:dyDescent="0.25">
      <c r="A1247" s="1" t="s">
        <v>15091</v>
      </c>
      <c r="B1247" s="1" t="s">
        <v>15092</v>
      </c>
      <c r="C1247" s="2">
        <v>196.19678571428574</v>
      </c>
    </row>
    <row r="1248" spans="1:3" x14ac:dyDescent="0.25">
      <c r="A1248" s="1" t="s">
        <v>15093</v>
      </c>
      <c r="B1248" s="1" t="s">
        <v>15094</v>
      </c>
      <c r="C1248" s="2">
        <v>1115.9853571428573</v>
      </c>
    </row>
    <row r="1249" spans="1:3" x14ac:dyDescent="0.25">
      <c r="A1249" s="1" t="s">
        <v>15095</v>
      </c>
      <c r="B1249" s="1" t="s">
        <v>15096</v>
      </c>
      <c r="C1249" s="2">
        <v>1042.2282142857141</v>
      </c>
    </row>
    <row r="1250" spans="1:3" x14ac:dyDescent="0.25">
      <c r="A1250" s="1" t="s">
        <v>15097</v>
      </c>
      <c r="B1250" s="1" t="s">
        <v>15098</v>
      </c>
      <c r="C1250" s="2">
        <v>24.030000000000005</v>
      </c>
    </row>
    <row r="1251" spans="1:3" x14ac:dyDescent="0.25">
      <c r="A1251" s="1" t="s">
        <v>15099</v>
      </c>
      <c r="B1251" s="1" t="s">
        <v>15100</v>
      </c>
      <c r="C1251" s="2">
        <v>73.959642857142853</v>
      </c>
    </row>
    <row r="1252" spans="1:3" x14ac:dyDescent="0.25">
      <c r="A1252" s="1" t="s">
        <v>15101</v>
      </c>
      <c r="B1252" s="1" t="s">
        <v>15102</v>
      </c>
      <c r="C1252" s="2">
        <v>48.309285714285721</v>
      </c>
    </row>
    <row r="1253" spans="1:3" x14ac:dyDescent="0.25">
      <c r="A1253" s="1" t="s">
        <v>15103</v>
      </c>
      <c r="B1253" s="1" t="s">
        <v>15104</v>
      </c>
      <c r="C1253" s="2">
        <v>29.963928571428575</v>
      </c>
    </row>
    <row r="1254" spans="1:3" x14ac:dyDescent="0.25">
      <c r="A1254" s="1" t="s">
        <v>15105</v>
      </c>
      <c r="B1254" s="1" t="s">
        <v>15106</v>
      </c>
      <c r="C1254" s="2">
        <v>48.309285714285721</v>
      </c>
    </row>
    <row r="1255" spans="1:3" x14ac:dyDescent="0.25">
      <c r="A1255" s="1" t="s">
        <v>15107</v>
      </c>
      <c r="B1255" s="1" t="s">
        <v>15108</v>
      </c>
      <c r="C1255" s="2">
        <v>38.616071428571431</v>
      </c>
    </row>
    <row r="1256" spans="1:3" x14ac:dyDescent="0.25">
      <c r="A1256" s="1" t="s">
        <v>15109</v>
      </c>
      <c r="B1256" s="1" t="s">
        <v>15110</v>
      </c>
      <c r="C1256" s="2">
        <v>26.946071428571429</v>
      </c>
    </row>
    <row r="1257" spans="1:3" x14ac:dyDescent="0.25">
      <c r="A1257" s="1" t="s">
        <v>15111</v>
      </c>
      <c r="B1257" s="1" t="s">
        <v>15112</v>
      </c>
      <c r="C1257" s="2">
        <v>35.031785714285718</v>
      </c>
    </row>
    <row r="1258" spans="1:3" x14ac:dyDescent="0.25">
      <c r="A1258" s="1" t="s">
        <v>15113</v>
      </c>
      <c r="B1258" s="1" t="s">
        <v>15114</v>
      </c>
      <c r="C1258" s="2">
        <v>20.507857142857144</v>
      </c>
    </row>
    <row r="1259" spans="1:3" x14ac:dyDescent="0.25">
      <c r="A1259" s="1" t="s">
        <v>15115</v>
      </c>
      <c r="B1259" s="1" t="s">
        <v>15116</v>
      </c>
      <c r="C1259" s="2">
        <v>29.951428571428576</v>
      </c>
    </row>
    <row r="1260" spans="1:3" x14ac:dyDescent="0.25">
      <c r="A1260" s="1" t="s">
        <v>15117</v>
      </c>
      <c r="B1260" s="1" t="s">
        <v>15118</v>
      </c>
      <c r="C1260" s="2">
        <v>24.591071428571428</v>
      </c>
    </row>
    <row r="1261" spans="1:3" x14ac:dyDescent="0.25">
      <c r="A1261" s="1" t="s">
        <v>15119</v>
      </c>
      <c r="B1261" s="1" t="s">
        <v>15120</v>
      </c>
      <c r="C1261" s="2">
        <v>20.507857142857144</v>
      </c>
    </row>
    <row r="1262" spans="1:3" x14ac:dyDescent="0.25">
      <c r="A1262" s="1" t="s">
        <v>15121</v>
      </c>
      <c r="B1262" s="1" t="s">
        <v>15122</v>
      </c>
      <c r="C1262" s="2">
        <v>24.591071428571428</v>
      </c>
    </row>
    <row r="1263" spans="1:3" x14ac:dyDescent="0.25">
      <c r="A1263" s="1" t="s">
        <v>15123</v>
      </c>
      <c r="B1263" s="1" t="s">
        <v>15124</v>
      </c>
      <c r="C1263" s="2">
        <v>24.591071428571428</v>
      </c>
    </row>
    <row r="1264" spans="1:3" x14ac:dyDescent="0.25">
      <c r="A1264" s="1" t="s">
        <v>15125</v>
      </c>
      <c r="B1264" s="1" t="s">
        <v>15126</v>
      </c>
      <c r="C1264" s="2">
        <v>24.591071428571428</v>
      </c>
    </row>
    <row r="1265" spans="1:3" x14ac:dyDescent="0.25">
      <c r="A1265" s="1" t="s">
        <v>15127</v>
      </c>
      <c r="B1265" s="1" t="s">
        <v>15128</v>
      </c>
      <c r="C1265" s="2">
        <v>20.446071428571429</v>
      </c>
    </row>
    <row r="1266" spans="1:3" x14ac:dyDescent="0.25">
      <c r="A1266" s="1" t="s">
        <v>15129</v>
      </c>
      <c r="B1266" s="1" t="s">
        <v>15130</v>
      </c>
      <c r="C1266" s="2">
        <v>154.74464285714288</v>
      </c>
    </row>
    <row r="1267" spans="1:3" x14ac:dyDescent="0.25">
      <c r="A1267" s="1" t="s">
        <v>15131</v>
      </c>
      <c r="B1267" s="1" t="s">
        <v>15132</v>
      </c>
      <c r="C1267" s="2">
        <v>169.47428571428568</v>
      </c>
    </row>
    <row r="1268" spans="1:3" x14ac:dyDescent="0.25">
      <c r="A1268" s="1" t="s">
        <v>15133</v>
      </c>
      <c r="B1268" s="1" t="s">
        <v>15134</v>
      </c>
      <c r="C1268" s="2">
        <v>74.676428571428588</v>
      </c>
    </row>
    <row r="1269" spans="1:3" x14ac:dyDescent="0.25">
      <c r="A1269" s="1" t="s">
        <v>15135</v>
      </c>
      <c r="B1269" s="1" t="s">
        <v>15136</v>
      </c>
      <c r="C1269" s="2">
        <v>29.963928571428575</v>
      </c>
    </row>
    <row r="1270" spans="1:3" x14ac:dyDescent="0.25">
      <c r="A1270" s="1" t="s">
        <v>15137</v>
      </c>
      <c r="B1270" s="1" t="s">
        <v>15138</v>
      </c>
      <c r="C1270" s="2">
        <v>24.123214285714287</v>
      </c>
    </row>
    <row r="1271" spans="1:3" x14ac:dyDescent="0.25">
      <c r="A1271" s="1" t="s">
        <v>15139</v>
      </c>
      <c r="B1271" s="1" t="s">
        <v>15140</v>
      </c>
      <c r="C1271" s="2">
        <v>51.955714285714279</v>
      </c>
    </row>
    <row r="1272" spans="1:3" x14ac:dyDescent="0.25">
      <c r="A1272" s="1" t="s">
        <v>15141</v>
      </c>
      <c r="B1272" s="1" t="s">
        <v>15142</v>
      </c>
      <c r="C1272" s="2">
        <v>77.91785714285713</v>
      </c>
    </row>
    <row r="1273" spans="1:3" x14ac:dyDescent="0.25">
      <c r="A1273" s="1" t="s">
        <v>15143</v>
      </c>
      <c r="B1273" s="1" t="s">
        <v>15144</v>
      </c>
      <c r="C1273" s="2">
        <v>21.131428571428568</v>
      </c>
    </row>
    <row r="1274" spans="1:3" x14ac:dyDescent="0.25">
      <c r="A1274" s="1" t="s">
        <v>15145</v>
      </c>
      <c r="B1274" s="1" t="s">
        <v>15146</v>
      </c>
      <c r="C1274" s="2">
        <v>33.972142857142856</v>
      </c>
    </row>
    <row r="1275" spans="1:3" x14ac:dyDescent="0.25">
      <c r="A1275" s="1" t="s">
        <v>15147</v>
      </c>
      <c r="B1275" s="1" t="s">
        <v>15148</v>
      </c>
      <c r="C1275" s="2">
        <v>90.299642857142857</v>
      </c>
    </row>
    <row r="1276" spans="1:3" x14ac:dyDescent="0.25">
      <c r="A1276" s="1" t="s">
        <v>15149</v>
      </c>
      <c r="B1276" s="1" t="s">
        <v>15150</v>
      </c>
      <c r="C1276" s="2">
        <v>20.446071428571429</v>
      </c>
    </row>
    <row r="1277" spans="1:3" x14ac:dyDescent="0.25">
      <c r="A1277" s="1" t="s">
        <v>15151</v>
      </c>
      <c r="B1277" s="1" t="s">
        <v>15152</v>
      </c>
      <c r="C1277" s="2">
        <v>113.2657142857143</v>
      </c>
    </row>
    <row r="1278" spans="1:3" x14ac:dyDescent="0.25">
      <c r="A1278" s="1" t="s">
        <v>15153</v>
      </c>
      <c r="B1278" s="1" t="s">
        <v>15154</v>
      </c>
      <c r="C1278" s="2">
        <v>19.834642857142857</v>
      </c>
    </row>
    <row r="1279" spans="1:3" x14ac:dyDescent="0.25">
      <c r="A1279" s="1" t="s">
        <v>15155</v>
      </c>
      <c r="B1279" s="1" t="s">
        <v>15156</v>
      </c>
      <c r="C1279" s="2">
        <v>73.242499999999993</v>
      </c>
    </row>
    <row r="1280" spans="1:3" x14ac:dyDescent="0.25">
      <c r="A1280" s="1" t="s">
        <v>15157</v>
      </c>
      <c r="B1280" s="1" t="s">
        <v>15158</v>
      </c>
      <c r="C1280" s="2">
        <v>121.02214285714287</v>
      </c>
    </row>
    <row r="1281" spans="1:3" x14ac:dyDescent="0.25">
      <c r="A1281" s="1" t="s">
        <v>15159</v>
      </c>
      <c r="B1281" s="1" t="s">
        <v>15160</v>
      </c>
      <c r="C1281" s="2">
        <v>484.15000000000003</v>
      </c>
    </row>
    <row r="1282" spans="1:3" x14ac:dyDescent="0.25">
      <c r="A1282" s="1" t="s">
        <v>15161</v>
      </c>
      <c r="B1282" s="1" t="s">
        <v>15162</v>
      </c>
      <c r="C1282" s="2">
        <v>716.84357142857129</v>
      </c>
    </row>
    <row r="1283" spans="1:3" x14ac:dyDescent="0.25">
      <c r="A1283" s="1" t="s">
        <v>15163</v>
      </c>
      <c r="B1283" s="1" t="s">
        <v>15164</v>
      </c>
      <c r="C1283" s="2">
        <v>623.31107142857138</v>
      </c>
    </row>
    <row r="1284" spans="1:3" x14ac:dyDescent="0.25">
      <c r="A1284" s="1" t="s">
        <v>15165</v>
      </c>
      <c r="B1284" s="1" t="s">
        <v>15166</v>
      </c>
      <c r="C1284" s="2">
        <v>33.317857142857143</v>
      </c>
    </row>
    <row r="1285" spans="1:3" x14ac:dyDescent="0.25">
      <c r="A1285" s="1" t="s">
        <v>15167</v>
      </c>
      <c r="B1285" s="1" t="s">
        <v>15168</v>
      </c>
      <c r="C1285" s="2">
        <v>17.98357142857143</v>
      </c>
    </row>
    <row r="1286" spans="1:3" x14ac:dyDescent="0.25">
      <c r="A1286" s="1" t="s">
        <v>15169</v>
      </c>
      <c r="B1286" s="1" t="s">
        <v>15170</v>
      </c>
      <c r="C1286" s="2">
        <v>29.963928571428575</v>
      </c>
    </row>
    <row r="1287" spans="1:3" x14ac:dyDescent="0.25">
      <c r="A1287" s="1" t="s">
        <v>15171</v>
      </c>
      <c r="B1287" s="1" t="s">
        <v>15172</v>
      </c>
      <c r="C1287" s="2">
        <v>119.86857142857143</v>
      </c>
    </row>
    <row r="1288" spans="1:3" x14ac:dyDescent="0.25">
      <c r="A1288" s="1" t="s">
        <v>15173</v>
      </c>
      <c r="B1288" s="1" t="s">
        <v>15174</v>
      </c>
      <c r="C1288" s="2">
        <v>119.86857142857143</v>
      </c>
    </row>
    <row r="1289" spans="1:3" x14ac:dyDescent="0.25">
      <c r="A1289" s="1" t="s">
        <v>15175</v>
      </c>
      <c r="B1289" s="1" t="s">
        <v>15176</v>
      </c>
      <c r="C1289" s="2">
        <v>119.86857142857143</v>
      </c>
    </row>
    <row r="1290" spans="1:3" x14ac:dyDescent="0.25">
      <c r="A1290" s="1" t="s">
        <v>15177</v>
      </c>
      <c r="B1290" s="1" t="s">
        <v>15178</v>
      </c>
      <c r="C1290" s="2">
        <v>119.86857142857143</v>
      </c>
    </row>
    <row r="1291" spans="1:3" x14ac:dyDescent="0.25">
      <c r="A1291" s="1" t="s">
        <v>15179</v>
      </c>
      <c r="B1291" s="1" t="s">
        <v>15180</v>
      </c>
      <c r="C1291" s="2">
        <v>90.299642857142857</v>
      </c>
    </row>
    <row r="1292" spans="1:3" x14ac:dyDescent="0.25">
      <c r="A1292" s="1" t="s">
        <v>15181</v>
      </c>
      <c r="B1292" s="1" t="s">
        <v>15182</v>
      </c>
      <c r="C1292" s="2">
        <v>90.299642857142857</v>
      </c>
    </row>
    <row r="1293" spans="1:3" x14ac:dyDescent="0.25">
      <c r="A1293" s="1" t="s">
        <v>15183</v>
      </c>
      <c r="B1293" s="1" t="s">
        <v>15184</v>
      </c>
      <c r="C1293" s="2">
        <v>17.98357142857143</v>
      </c>
    </row>
    <row r="1294" spans="1:3" x14ac:dyDescent="0.25">
      <c r="A1294" s="1" t="s">
        <v>15185</v>
      </c>
      <c r="B1294" s="1" t="s">
        <v>15186</v>
      </c>
      <c r="C1294" s="2">
        <v>36.243928571428576</v>
      </c>
    </row>
    <row r="1295" spans="1:3" x14ac:dyDescent="0.25">
      <c r="A1295" s="1" t="s">
        <v>15187</v>
      </c>
      <c r="B1295" s="1" t="s">
        <v>15188</v>
      </c>
      <c r="C1295" s="2">
        <v>36.243928571428576</v>
      </c>
    </row>
    <row r="1296" spans="1:3" x14ac:dyDescent="0.25">
      <c r="A1296" s="1" t="s">
        <v>15189</v>
      </c>
      <c r="B1296" s="1" t="s">
        <v>15190</v>
      </c>
      <c r="C1296" s="2">
        <v>24.123214285714287</v>
      </c>
    </row>
    <row r="1297" spans="1:3" x14ac:dyDescent="0.25">
      <c r="A1297" s="1" t="s">
        <v>15191</v>
      </c>
      <c r="B1297" s="1" t="s">
        <v>15192</v>
      </c>
      <c r="C1297" s="2">
        <v>74.987857142857138</v>
      </c>
    </row>
    <row r="1298" spans="1:3" x14ac:dyDescent="0.25">
      <c r="A1298" s="1" t="s">
        <v>15193</v>
      </c>
      <c r="B1298" s="1" t="s">
        <v>15194</v>
      </c>
      <c r="C1298" s="2">
        <v>16.643214285714286</v>
      </c>
    </row>
    <row r="1299" spans="1:3" x14ac:dyDescent="0.25">
      <c r="A1299" s="1" t="s">
        <v>15195</v>
      </c>
      <c r="B1299" s="1" t="s">
        <v>15196</v>
      </c>
      <c r="C1299" s="2">
        <v>29.963928571428575</v>
      </c>
    </row>
    <row r="1300" spans="1:3" x14ac:dyDescent="0.25">
      <c r="A1300" s="1" t="s">
        <v>15197</v>
      </c>
      <c r="B1300" s="1" t="s">
        <v>15198</v>
      </c>
      <c r="C1300" s="2">
        <v>89.886071428571427</v>
      </c>
    </row>
    <row r="1301" spans="1:3" x14ac:dyDescent="0.25">
      <c r="A1301" s="1" t="s">
        <v>15199</v>
      </c>
      <c r="B1301" s="1" t="s">
        <v>15200</v>
      </c>
      <c r="C1301" s="2">
        <v>37.789642857142859</v>
      </c>
    </row>
    <row r="1302" spans="1:3" x14ac:dyDescent="0.25">
      <c r="A1302" s="1" t="s">
        <v>15201</v>
      </c>
      <c r="B1302" s="1" t="s">
        <v>15202</v>
      </c>
      <c r="C1302" s="2">
        <v>45.731071428571433</v>
      </c>
    </row>
    <row r="1303" spans="1:3" x14ac:dyDescent="0.25">
      <c r="A1303" s="1" t="s">
        <v>15203</v>
      </c>
      <c r="B1303" s="1" t="s">
        <v>15204</v>
      </c>
      <c r="C1303" s="2">
        <v>26.056071428571428</v>
      </c>
    </row>
    <row r="1304" spans="1:3" x14ac:dyDescent="0.25">
      <c r="A1304" s="1" t="s">
        <v>15205</v>
      </c>
      <c r="B1304" s="1" t="s">
        <v>15206</v>
      </c>
      <c r="C1304" s="2">
        <v>53.233928571428571</v>
      </c>
    </row>
    <row r="1305" spans="1:3" x14ac:dyDescent="0.25">
      <c r="A1305" s="1" t="s">
        <v>15207</v>
      </c>
      <c r="B1305" s="1" t="s">
        <v>15208</v>
      </c>
      <c r="C1305" s="2">
        <v>53.233928571428571</v>
      </c>
    </row>
    <row r="1306" spans="1:3" x14ac:dyDescent="0.25">
      <c r="A1306" s="1" t="s">
        <v>15209</v>
      </c>
      <c r="B1306" s="1" t="s">
        <v>15210</v>
      </c>
      <c r="C1306" s="2">
        <v>65.170357142857142</v>
      </c>
    </row>
    <row r="1307" spans="1:3" x14ac:dyDescent="0.25">
      <c r="A1307" s="1" t="s">
        <v>15211</v>
      </c>
      <c r="B1307" s="1" t="s">
        <v>15212</v>
      </c>
      <c r="C1307" s="2">
        <v>54.137499999999989</v>
      </c>
    </row>
    <row r="1308" spans="1:3" x14ac:dyDescent="0.25">
      <c r="A1308" s="1" t="s">
        <v>15213</v>
      </c>
      <c r="B1308" s="1" t="s">
        <v>15214</v>
      </c>
      <c r="C1308" s="2">
        <v>54.137499999999989</v>
      </c>
    </row>
    <row r="1309" spans="1:3" x14ac:dyDescent="0.25">
      <c r="A1309" s="1" t="s">
        <v>15215</v>
      </c>
      <c r="B1309" s="1" t="s">
        <v>15216</v>
      </c>
      <c r="C1309" s="2">
        <v>301.60392857142858</v>
      </c>
    </row>
    <row r="1310" spans="1:3" x14ac:dyDescent="0.25">
      <c r="A1310" s="1" t="s">
        <v>15217</v>
      </c>
      <c r="B1310" s="1" t="s">
        <v>15218</v>
      </c>
      <c r="C1310" s="2">
        <v>209.19357142857143</v>
      </c>
    </row>
    <row r="1311" spans="1:3" x14ac:dyDescent="0.25">
      <c r="A1311" s="1" t="s">
        <v>15219</v>
      </c>
      <c r="B1311" s="1" t="s">
        <v>15220</v>
      </c>
      <c r="C1311" s="2">
        <v>24.061071428571434</v>
      </c>
    </row>
    <row r="1312" spans="1:3" x14ac:dyDescent="0.25">
      <c r="A1312" s="1" t="s">
        <v>15221</v>
      </c>
      <c r="B1312" s="1" t="s">
        <v>15222</v>
      </c>
      <c r="C1312" s="2">
        <v>39.021071428571425</v>
      </c>
    </row>
    <row r="1313" spans="1:3" x14ac:dyDescent="0.25">
      <c r="A1313" s="1" t="s">
        <v>15223</v>
      </c>
      <c r="B1313" s="1" t="s">
        <v>15224</v>
      </c>
      <c r="C1313" s="2">
        <v>70.967857142857142</v>
      </c>
    </row>
    <row r="1314" spans="1:3" x14ac:dyDescent="0.25">
      <c r="A1314" s="1" t="s">
        <v>15225</v>
      </c>
      <c r="B1314" s="1" t="s">
        <v>15226</v>
      </c>
      <c r="C1314" s="2">
        <v>8.8824999999999985</v>
      </c>
    </row>
    <row r="1315" spans="1:3" x14ac:dyDescent="0.25">
      <c r="A1315" s="1" t="s">
        <v>15227</v>
      </c>
      <c r="B1315" s="1" t="s">
        <v>15228</v>
      </c>
      <c r="C1315" s="2">
        <v>62.084642857142853</v>
      </c>
    </row>
    <row r="1316" spans="1:3" x14ac:dyDescent="0.25">
      <c r="A1316" s="1" t="s">
        <v>15229</v>
      </c>
      <c r="B1316" s="1" t="s">
        <v>15230</v>
      </c>
      <c r="C1316" s="2">
        <v>26.616428571428575</v>
      </c>
    </row>
    <row r="1317" spans="1:3" x14ac:dyDescent="0.25">
      <c r="A1317" s="1" t="s">
        <v>15231</v>
      </c>
      <c r="B1317" s="1" t="s">
        <v>15232</v>
      </c>
      <c r="C1317" s="2">
        <v>26.616428571428575</v>
      </c>
    </row>
    <row r="1318" spans="1:3" x14ac:dyDescent="0.25">
      <c r="A1318" s="1" t="s">
        <v>15233</v>
      </c>
      <c r="B1318" s="1" t="s">
        <v>15234</v>
      </c>
      <c r="C1318" s="2">
        <v>25.463571428571427</v>
      </c>
    </row>
    <row r="1319" spans="1:3" x14ac:dyDescent="0.25">
      <c r="A1319" s="1" t="s">
        <v>15235</v>
      </c>
      <c r="B1319" s="1" t="s">
        <v>15236</v>
      </c>
      <c r="C1319" s="2">
        <v>14.18107142857143</v>
      </c>
    </row>
    <row r="1320" spans="1:3" x14ac:dyDescent="0.25">
      <c r="A1320" s="1" t="s">
        <v>15237</v>
      </c>
      <c r="B1320" s="1" t="s">
        <v>15238</v>
      </c>
      <c r="C1320" s="2">
        <v>18.451071428571428</v>
      </c>
    </row>
    <row r="1321" spans="1:3" x14ac:dyDescent="0.25">
      <c r="A1321" s="1" t="s">
        <v>15239</v>
      </c>
      <c r="B1321" s="1" t="s">
        <v>15240</v>
      </c>
      <c r="C1321" s="2">
        <v>62.084642857142853</v>
      </c>
    </row>
    <row r="1322" spans="1:3" x14ac:dyDescent="0.25">
      <c r="A1322" s="1" t="s">
        <v>15241</v>
      </c>
      <c r="B1322" s="1" t="s">
        <v>15242</v>
      </c>
      <c r="C1322" s="2">
        <v>70.967857142857142</v>
      </c>
    </row>
    <row r="1323" spans="1:3" x14ac:dyDescent="0.25">
      <c r="A1323" s="1" t="s">
        <v>15243</v>
      </c>
      <c r="B1323" s="1" t="s">
        <v>15244</v>
      </c>
      <c r="C1323" s="2">
        <v>372.35321428571427</v>
      </c>
    </row>
    <row r="1324" spans="1:3" x14ac:dyDescent="0.25">
      <c r="A1324" s="1" t="s">
        <v>15245</v>
      </c>
      <c r="B1324" s="1" t="s">
        <v>15246</v>
      </c>
      <c r="C1324" s="2">
        <v>376.24928571428575</v>
      </c>
    </row>
    <row r="1325" spans="1:3" x14ac:dyDescent="0.25">
      <c r="A1325" s="1" t="s">
        <v>15247</v>
      </c>
      <c r="B1325" s="1" t="s">
        <v>15248</v>
      </c>
      <c r="C1325" s="2">
        <v>8.8824999999999985</v>
      </c>
    </row>
    <row r="1326" spans="1:3" x14ac:dyDescent="0.25">
      <c r="A1326" s="1" t="s">
        <v>15249</v>
      </c>
      <c r="B1326" s="1" t="s">
        <v>15250</v>
      </c>
      <c r="C1326" s="2">
        <v>72.619642857142864</v>
      </c>
    </row>
    <row r="1327" spans="1:3" x14ac:dyDescent="0.25">
      <c r="A1327" s="1" t="s">
        <v>15251</v>
      </c>
      <c r="B1327" s="1" t="s">
        <v>15252</v>
      </c>
      <c r="C1327" s="2">
        <v>61.056428571428576</v>
      </c>
    </row>
    <row r="1328" spans="1:3" x14ac:dyDescent="0.25">
      <c r="A1328" s="1" t="s">
        <v>15253</v>
      </c>
      <c r="B1328" s="1" t="s">
        <v>15254</v>
      </c>
      <c r="C1328" s="2">
        <v>120.95928571428573</v>
      </c>
    </row>
    <row r="1329" spans="1:3" x14ac:dyDescent="0.25">
      <c r="A1329" s="1" t="s">
        <v>15255</v>
      </c>
      <c r="B1329" s="1" t="s">
        <v>15256</v>
      </c>
      <c r="C1329" s="2">
        <v>128.59571428571428</v>
      </c>
    </row>
    <row r="1330" spans="1:3" x14ac:dyDescent="0.25">
      <c r="A1330" s="1" t="s">
        <v>15257</v>
      </c>
      <c r="B1330" s="1" t="s">
        <v>15258</v>
      </c>
      <c r="C1330" s="2">
        <v>26.488928571428573</v>
      </c>
    </row>
    <row r="1331" spans="1:3" x14ac:dyDescent="0.25">
      <c r="A1331" s="1" t="s">
        <v>15259</v>
      </c>
      <c r="B1331" s="1" t="s">
        <v>15260</v>
      </c>
      <c r="C1331" s="2">
        <v>259.34142857142859</v>
      </c>
    </row>
    <row r="1332" spans="1:3" x14ac:dyDescent="0.25">
      <c r="A1332" s="1" t="s">
        <v>15261</v>
      </c>
      <c r="B1332" s="1" t="s">
        <v>15262</v>
      </c>
      <c r="C1332" s="2">
        <v>341.09285714285716</v>
      </c>
    </row>
    <row r="1333" spans="1:3" x14ac:dyDescent="0.25">
      <c r="A1333" s="1" t="s">
        <v>15263</v>
      </c>
      <c r="B1333" s="1" t="s">
        <v>15264</v>
      </c>
      <c r="C1333" s="2">
        <v>434.66321428571422</v>
      </c>
    </row>
    <row r="1334" spans="1:3" x14ac:dyDescent="0.25">
      <c r="A1334" s="1" t="s">
        <v>15552</v>
      </c>
      <c r="B1334" s="1" t="s">
        <v>15553</v>
      </c>
      <c r="C1334" s="2">
        <v>120</v>
      </c>
    </row>
    <row r="1335" spans="1:3" x14ac:dyDescent="0.25">
      <c r="A1335" s="1" t="s">
        <v>15564</v>
      </c>
      <c r="B1335" s="1" t="s">
        <v>15565</v>
      </c>
      <c r="C1335" s="2">
        <v>18.178571428571427</v>
      </c>
    </row>
    <row r="1336" spans="1:3" x14ac:dyDescent="0.25">
      <c r="A1336" s="1" t="s">
        <v>15584</v>
      </c>
      <c r="B1336" s="1" t="s">
        <v>15585</v>
      </c>
      <c r="C1336" s="2">
        <v>45.094642857142858</v>
      </c>
    </row>
    <row r="1337" spans="1:3" x14ac:dyDescent="0.25">
      <c r="A1337" s="1" t="s">
        <v>15586</v>
      </c>
      <c r="B1337" s="1" t="s">
        <v>13239</v>
      </c>
      <c r="C1337" s="2">
        <v>47.719285714285718</v>
      </c>
    </row>
    <row r="1338" spans="1:3" x14ac:dyDescent="0.25">
      <c r="A1338" s="1" t="s">
        <v>15587</v>
      </c>
      <c r="B1338" s="1" t="s">
        <v>15588</v>
      </c>
      <c r="C1338" s="2">
        <v>42.691428571428574</v>
      </c>
    </row>
    <row r="1339" spans="1:3" x14ac:dyDescent="0.25">
      <c r="A1339" s="1" t="s">
        <v>15589</v>
      </c>
      <c r="B1339" s="1" t="s">
        <v>15590</v>
      </c>
      <c r="C1339" s="2">
        <v>50.344642857142865</v>
      </c>
    </row>
    <row r="1340" spans="1:3" x14ac:dyDescent="0.25">
      <c r="A1340" s="1" t="s">
        <v>15591</v>
      </c>
      <c r="B1340" s="1" t="s">
        <v>15592</v>
      </c>
      <c r="C1340" s="2">
        <v>53.036785714285713</v>
      </c>
    </row>
    <row r="1341" spans="1:3" x14ac:dyDescent="0.25">
      <c r="A1341" s="1" t="s">
        <v>15593</v>
      </c>
      <c r="B1341" s="1" t="s">
        <v>15594</v>
      </c>
      <c r="C1341" s="2">
        <v>92.040357142857133</v>
      </c>
    </row>
    <row r="1342" spans="1:3" x14ac:dyDescent="0.25">
      <c r="A1342" s="1" t="s">
        <v>15595</v>
      </c>
      <c r="B1342" s="1" t="s">
        <v>15596</v>
      </c>
      <c r="C1342" s="2">
        <v>48.767499999999998</v>
      </c>
    </row>
    <row r="1343" spans="1:3" x14ac:dyDescent="0.25">
      <c r="A1343" s="1" t="s">
        <v>15597</v>
      </c>
      <c r="B1343" s="1" t="s">
        <v>15598</v>
      </c>
      <c r="C1343" s="2">
        <v>36.984285714285711</v>
      </c>
    </row>
    <row r="1344" spans="1:3" x14ac:dyDescent="0.25">
      <c r="A1344" s="1" t="s">
        <v>15599</v>
      </c>
      <c r="B1344" s="1" t="s">
        <v>13214</v>
      </c>
      <c r="C1344" s="2">
        <v>69.054999999999993</v>
      </c>
    </row>
    <row r="1345" spans="1:3" x14ac:dyDescent="0.25">
      <c r="A1345" s="1" t="s">
        <v>15600</v>
      </c>
      <c r="B1345" s="1" t="s">
        <v>15601</v>
      </c>
      <c r="C1345" s="2">
        <v>41.762857142857136</v>
      </c>
    </row>
    <row r="1346" spans="1:3" x14ac:dyDescent="0.25">
      <c r="A1346" s="1" t="s">
        <v>15602</v>
      </c>
      <c r="B1346" s="1" t="s">
        <v>15603</v>
      </c>
      <c r="C1346" s="2">
        <v>44.220000000000006</v>
      </c>
    </row>
    <row r="1347" spans="1:3" x14ac:dyDescent="0.25">
      <c r="A1347" s="1" t="s">
        <v>15604</v>
      </c>
      <c r="B1347" s="1" t="s">
        <v>15605</v>
      </c>
      <c r="C1347" s="2">
        <v>46.676071428571433</v>
      </c>
    </row>
    <row r="1348" spans="1:3" x14ac:dyDescent="0.25">
      <c r="A1348" s="1" t="s">
        <v>15606</v>
      </c>
      <c r="B1348" s="1" t="s">
        <v>15607</v>
      </c>
      <c r="C1348" s="2">
        <v>49.166428571428575</v>
      </c>
    </row>
    <row r="1349" spans="1:3" x14ac:dyDescent="0.25">
      <c r="A1349" s="1" t="s">
        <v>15647</v>
      </c>
      <c r="B1349" s="1" t="s">
        <v>15648</v>
      </c>
      <c r="C1349" s="2">
        <v>169.71642857142857</v>
      </c>
    </row>
    <row r="1350" spans="1:3" x14ac:dyDescent="0.25">
      <c r="A1350" s="1" t="s">
        <v>15649</v>
      </c>
      <c r="B1350" s="1" t="s">
        <v>15650</v>
      </c>
      <c r="C1350" s="2">
        <v>234.58071428571432</v>
      </c>
    </row>
    <row r="1351" spans="1:3" x14ac:dyDescent="0.25">
      <c r="A1351" s="1" t="s">
        <v>15651</v>
      </c>
      <c r="B1351" s="1" t="s">
        <v>15652</v>
      </c>
      <c r="C1351" s="2">
        <v>280.26857142857142</v>
      </c>
    </row>
    <row r="1352" spans="1:3" x14ac:dyDescent="0.25">
      <c r="A1352" s="1" t="s">
        <v>15653</v>
      </c>
      <c r="B1352" s="1" t="s">
        <v>15654</v>
      </c>
      <c r="C1352" s="2">
        <v>324.71071428571423</v>
      </c>
    </row>
    <row r="1353" spans="1:3" x14ac:dyDescent="0.25">
      <c r="A1353" s="1" t="s">
        <v>15655</v>
      </c>
      <c r="B1353" s="1" t="s">
        <v>15656</v>
      </c>
      <c r="C1353" s="2">
        <v>215.09928571428568</v>
      </c>
    </row>
    <row r="1354" spans="1:3" x14ac:dyDescent="0.25">
      <c r="A1354" s="1" t="s">
        <v>15657</v>
      </c>
      <c r="B1354" s="1" t="s">
        <v>15658</v>
      </c>
      <c r="C1354" s="2">
        <v>286.35642857142858</v>
      </c>
    </row>
    <row r="1355" spans="1:3" x14ac:dyDescent="0.25">
      <c r="A1355" s="1" t="s">
        <v>15659</v>
      </c>
      <c r="B1355" s="1" t="s">
        <v>15660</v>
      </c>
      <c r="C1355" s="2">
        <v>345.79750000000001</v>
      </c>
    </row>
    <row r="1356" spans="1:3" x14ac:dyDescent="0.25">
      <c r="A1356" s="1" t="s">
        <v>15661</v>
      </c>
      <c r="B1356" s="1" t="s">
        <v>15662</v>
      </c>
      <c r="C1356" s="2">
        <v>404.26928571428573</v>
      </c>
    </row>
    <row r="1357" spans="1:3" x14ac:dyDescent="0.25">
      <c r="A1357" s="1" t="s">
        <v>15663</v>
      </c>
      <c r="B1357" s="1" t="s">
        <v>15664</v>
      </c>
      <c r="C1357" s="2">
        <v>18.5</v>
      </c>
    </row>
    <row r="1358" spans="1:3" x14ac:dyDescent="0.25">
      <c r="A1358" s="1" t="s">
        <v>15673</v>
      </c>
      <c r="B1358" s="1" t="s">
        <v>15674</v>
      </c>
      <c r="C1358" s="2">
        <v>142.85714285714286</v>
      </c>
    </row>
    <row r="1359" spans="1:3" x14ac:dyDescent="0.25">
      <c r="A1359" s="1" t="s">
        <v>15675</v>
      </c>
      <c r="B1359" s="1" t="s">
        <v>15676</v>
      </c>
      <c r="C1359" s="2">
        <v>178.57142857142856</v>
      </c>
    </row>
    <row r="1360" spans="1:3" x14ac:dyDescent="0.25">
      <c r="A1360" s="1" t="s">
        <v>15677</v>
      </c>
      <c r="B1360" s="1" t="s">
        <v>15678</v>
      </c>
      <c r="C1360" s="2">
        <v>42.321428571428577</v>
      </c>
    </row>
    <row r="1361" spans="1:3" x14ac:dyDescent="0.25">
      <c r="A1361" s="1" t="s">
        <v>15679</v>
      </c>
      <c r="B1361" s="1" t="s">
        <v>15680</v>
      </c>
      <c r="C1361" s="2">
        <v>57.071428571428569</v>
      </c>
    </row>
    <row r="1362" spans="1:3" x14ac:dyDescent="0.25">
      <c r="A1362" s="1" t="s">
        <v>15681</v>
      </c>
      <c r="B1362" s="1" t="s">
        <v>15682</v>
      </c>
      <c r="C1362" s="2">
        <v>1.9642857142857144</v>
      </c>
    </row>
    <row r="1363" spans="1:3" x14ac:dyDescent="0.25">
      <c r="A1363" s="1" t="s">
        <v>15683</v>
      </c>
      <c r="B1363" s="1" t="s">
        <v>15684</v>
      </c>
      <c r="C1363" s="2">
        <v>5.3928571428571432</v>
      </c>
    </row>
    <row r="1364" spans="1:3" x14ac:dyDescent="0.25">
      <c r="A1364" s="1" t="s">
        <v>15685</v>
      </c>
      <c r="B1364" s="1" t="s">
        <v>15686</v>
      </c>
      <c r="C1364" s="2">
        <v>4.6428571428571432</v>
      </c>
    </row>
    <row r="1365" spans="1:3" x14ac:dyDescent="0.25">
      <c r="A1365" s="1" t="s">
        <v>15687</v>
      </c>
      <c r="B1365" s="1" t="s">
        <v>15688</v>
      </c>
      <c r="C1365" s="2">
        <v>50</v>
      </c>
    </row>
    <row r="1366" spans="1:3" x14ac:dyDescent="0.25">
      <c r="A1366" s="1" t="s">
        <v>15743</v>
      </c>
      <c r="B1366" s="1" t="s">
        <v>15744</v>
      </c>
      <c r="C1366" s="2">
        <v>150</v>
      </c>
    </row>
    <row r="1367" spans="1:3" x14ac:dyDescent="0.25">
      <c r="A1367" s="1" t="s">
        <v>15749</v>
      </c>
      <c r="B1367" s="1" t="s">
        <v>15750</v>
      </c>
      <c r="C1367" s="2">
        <v>2.9999999999999996</v>
      </c>
    </row>
    <row r="1368" spans="1:3" x14ac:dyDescent="0.25">
      <c r="A1368" s="1" t="s">
        <v>15699</v>
      </c>
      <c r="B1368" s="1" t="s">
        <v>15700</v>
      </c>
      <c r="C1368" s="2">
        <v>176.5</v>
      </c>
    </row>
    <row r="1369" spans="1:3" x14ac:dyDescent="0.25">
      <c r="A1369" s="1" t="s">
        <v>15701</v>
      </c>
      <c r="B1369" s="1" t="s">
        <v>15702</v>
      </c>
      <c r="C1369" s="2">
        <v>261.42857142857144</v>
      </c>
    </row>
    <row r="1370" spans="1:3" x14ac:dyDescent="0.25">
      <c r="A1370" s="1" t="s">
        <v>15709</v>
      </c>
      <c r="B1370" s="1" t="s">
        <v>15710</v>
      </c>
      <c r="C1370" s="2">
        <v>249.82142857142861</v>
      </c>
    </row>
    <row r="1371" spans="1:3" x14ac:dyDescent="0.25">
      <c r="A1371" s="1" t="s">
        <v>15711</v>
      </c>
      <c r="B1371" s="1" t="s">
        <v>15712</v>
      </c>
      <c r="C1371" s="2">
        <v>269.28571428571428</v>
      </c>
    </row>
    <row r="1372" spans="1:3" x14ac:dyDescent="0.25">
      <c r="A1372" s="1" t="s">
        <v>15703</v>
      </c>
      <c r="B1372" s="1" t="s">
        <v>15704</v>
      </c>
      <c r="C1372" s="2">
        <v>7.75</v>
      </c>
    </row>
    <row r="1373" spans="1:3" x14ac:dyDescent="0.25">
      <c r="A1373" s="1" t="s">
        <v>15705</v>
      </c>
      <c r="B1373" s="1" t="s">
        <v>15706</v>
      </c>
      <c r="C1373" s="2">
        <v>2800</v>
      </c>
    </row>
    <row r="1374" spans="1:3" x14ac:dyDescent="0.25">
      <c r="A1374" s="1" t="s">
        <v>15707</v>
      </c>
      <c r="B1374" s="1" t="s">
        <v>15708</v>
      </c>
      <c r="C1374" s="2">
        <v>3800</v>
      </c>
    </row>
    <row r="1375" spans="1:3" x14ac:dyDescent="0.25">
      <c r="A1375" s="1" t="s">
        <v>15713</v>
      </c>
      <c r="B1375" s="1" t="s">
        <v>15714</v>
      </c>
      <c r="C1375" s="2">
        <v>405</v>
      </c>
    </row>
    <row r="1376" spans="1:3" x14ac:dyDescent="0.25">
      <c r="A1376" s="1" t="s">
        <v>15715</v>
      </c>
      <c r="B1376" s="1" t="s">
        <v>15716</v>
      </c>
      <c r="C1376" s="2">
        <v>215</v>
      </c>
    </row>
    <row r="1377" spans="1:3" x14ac:dyDescent="0.25">
      <c r="A1377" s="1" t="s">
        <v>15717</v>
      </c>
      <c r="B1377" s="1" t="s">
        <v>15718</v>
      </c>
      <c r="C1377" s="2">
        <v>190</v>
      </c>
    </row>
    <row r="1378" spans="1:3" x14ac:dyDescent="0.25">
      <c r="A1378" s="1" t="s">
        <v>15719</v>
      </c>
      <c r="B1378" s="1" t="s">
        <v>15720</v>
      </c>
      <c r="C1378" s="2">
        <v>260</v>
      </c>
    </row>
    <row r="1379" spans="1:3" x14ac:dyDescent="0.25">
      <c r="A1379" s="1" t="s">
        <v>15721</v>
      </c>
      <c r="B1379" s="1" t="s">
        <v>15722</v>
      </c>
      <c r="C1379" s="2">
        <v>60</v>
      </c>
    </row>
    <row r="1380" spans="1:3" x14ac:dyDescent="0.25">
      <c r="A1380" s="1" t="s">
        <v>15723</v>
      </c>
      <c r="B1380" s="1" t="s">
        <v>15724</v>
      </c>
      <c r="C1380" s="2">
        <v>100</v>
      </c>
    </row>
    <row r="1381" spans="1:3" x14ac:dyDescent="0.25">
      <c r="A1381" s="1" t="s">
        <v>15725</v>
      </c>
      <c r="B1381" s="1" t="s">
        <v>15726</v>
      </c>
      <c r="C1381" s="2">
        <v>38</v>
      </c>
    </row>
    <row r="1382" spans="1:3" x14ac:dyDescent="0.25">
      <c r="A1382" s="1" t="s">
        <v>15727</v>
      </c>
      <c r="B1382" s="1" t="s">
        <v>15728</v>
      </c>
      <c r="C1382" s="2">
        <v>38</v>
      </c>
    </row>
    <row r="1383" spans="1:3" x14ac:dyDescent="0.25">
      <c r="A1383" s="1" t="s">
        <v>15729</v>
      </c>
      <c r="B1383" s="1" t="s">
        <v>15730</v>
      </c>
      <c r="C1383" s="2">
        <v>38</v>
      </c>
    </row>
    <row r="1384" spans="1:3" x14ac:dyDescent="0.25">
      <c r="A1384" s="1" t="s">
        <v>15731</v>
      </c>
      <c r="B1384" s="1" t="s">
        <v>15732</v>
      </c>
      <c r="C1384" s="2">
        <v>38</v>
      </c>
    </row>
    <row r="1385" spans="1:3" x14ac:dyDescent="0.25">
      <c r="A1385" s="1" t="s">
        <v>15733</v>
      </c>
      <c r="B1385" s="1" t="s">
        <v>15734</v>
      </c>
      <c r="C1385" s="2">
        <v>38</v>
      </c>
    </row>
    <row r="1386" spans="1:3" x14ac:dyDescent="0.25">
      <c r="A1386" s="1" t="s">
        <v>15735</v>
      </c>
      <c r="B1386" s="1" t="s">
        <v>15736</v>
      </c>
      <c r="C1386" s="2">
        <v>50</v>
      </c>
    </row>
    <row r="1387" spans="1:3" x14ac:dyDescent="0.25">
      <c r="A1387" s="1" t="s">
        <v>15737</v>
      </c>
      <c r="B1387" s="1" t="s">
        <v>15738</v>
      </c>
      <c r="C1387" s="2">
        <v>50</v>
      </c>
    </row>
    <row r="1388" spans="1:3" x14ac:dyDescent="0.25">
      <c r="A1388" s="1" t="s">
        <v>15739</v>
      </c>
      <c r="B1388" s="1" t="s">
        <v>15740</v>
      </c>
      <c r="C1388" s="2">
        <v>50</v>
      </c>
    </row>
    <row r="1389" spans="1:3" x14ac:dyDescent="0.25">
      <c r="A1389" s="1" t="s">
        <v>15741</v>
      </c>
      <c r="B1389" s="1" t="s">
        <v>15742</v>
      </c>
      <c r="C1389" s="2">
        <v>50</v>
      </c>
    </row>
    <row r="1390" spans="1:3" x14ac:dyDescent="0.25">
      <c r="A1390" s="1" t="s">
        <v>15747</v>
      </c>
      <c r="B1390" s="1" t="s">
        <v>15748</v>
      </c>
      <c r="C1390" s="2">
        <v>50</v>
      </c>
    </row>
    <row r="1391" spans="1:3" x14ac:dyDescent="0.25">
      <c r="A1391" s="1" t="s">
        <v>15745</v>
      </c>
      <c r="B1391" s="1" t="s">
        <v>15746</v>
      </c>
      <c r="C1391" s="2">
        <v>86.428571428571416</v>
      </c>
    </row>
    <row r="1392" spans="1:3" x14ac:dyDescent="0.25">
      <c r="A1392" s="1" t="s">
        <v>15751</v>
      </c>
      <c r="B1392" s="1" t="s">
        <v>15752</v>
      </c>
      <c r="C1392" s="2">
        <v>21.428571428571427</v>
      </c>
    </row>
    <row r="1393" spans="1:3" x14ac:dyDescent="0.25">
      <c r="A1393" s="1" t="s">
        <v>15753</v>
      </c>
      <c r="B1393" s="1" t="s">
        <v>15754</v>
      </c>
      <c r="C1393" s="2">
        <v>17.857142857142858</v>
      </c>
    </row>
    <row r="1394" spans="1:3" x14ac:dyDescent="0.25">
      <c r="A1394" s="1" t="s">
        <v>15755</v>
      </c>
      <c r="B1394" s="1" t="s">
        <v>15756</v>
      </c>
      <c r="C1394" s="2">
        <v>17.857142857142858</v>
      </c>
    </row>
    <row r="1395" spans="1:3" x14ac:dyDescent="0.25">
      <c r="A1395" s="1" t="s">
        <v>16154</v>
      </c>
      <c r="B1395" s="1" t="s">
        <v>16155</v>
      </c>
      <c r="C1395" s="2">
        <v>78.928571428571431</v>
      </c>
    </row>
    <row r="1396" spans="1:3" x14ac:dyDescent="0.25">
      <c r="A1396" s="1" t="s">
        <v>16156</v>
      </c>
      <c r="B1396" s="1" t="s">
        <v>16157</v>
      </c>
      <c r="C1396" s="2">
        <v>142.57142857142858</v>
      </c>
    </row>
    <row r="1397" spans="1:3" x14ac:dyDescent="0.25">
      <c r="A1397" s="1" t="s">
        <v>16158</v>
      </c>
      <c r="B1397" s="1" t="s">
        <v>16159</v>
      </c>
      <c r="C1397" s="2">
        <v>0.7142857142857143</v>
      </c>
    </row>
    <row r="1398" spans="1:3" x14ac:dyDescent="0.25">
      <c r="A1398" s="1" t="s">
        <v>16160</v>
      </c>
      <c r="B1398" s="1" t="s">
        <v>16161</v>
      </c>
      <c r="C1398" s="2">
        <v>2.25</v>
      </c>
    </row>
    <row r="1399" spans="1:3" x14ac:dyDescent="0.25">
      <c r="A1399" s="1" t="s">
        <v>15757</v>
      </c>
      <c r="B1399" s="1" t="s">
        <v>15758</v>
      </c>
      <c r="C1399" s="2">
        <v>12.916666666666666</v>
      </c>
    </row>
    <row r="1400" spans="1:3" x14ac:dyDescent="0.25">
      <c r="A1400" s="1" t="s">
        <v>15759</v>
      </c>
      <c r="B1400" s="1" t="s">
        <v>15760</v>
      </c>
      <c r="C1400" s="2">
        <v>0.74999999999999989</v>
      </c>
    </row>
    <row r="1401" spans="1:3" x14ac:dyDescent="0.25">
      <c r="A1401" s="1" t="s">
        <v>15761</v>
      </c>
      <c r="B1401" s="1" t="s">
        <v>15762</v>
      </c>
      <c r="C1401" s="2">
        <v>1.3928571428571428</v>
      </c>
    </row>
    <row r="1402" spans="1:3" x14ac:dyDescent="0.25">
      <c r="A1402" s="1" t="s">
        <v>15763</v>
      </c>
      <c r="B1402" s="1" t="s">
        <v>15764</v>
      </c>
      <c r="C1402" s="2">
        <v>11.071428571428571</v>
      </c>
    </row>
    <row r="1403" spans="1:3" x14ac:dyDescent="0.25">
      <c r="A1403" s="1" t="s">
        <v>15765</v>
      </c>
      <c r="B1403" s="1" t="s">
        <v>15766</v>
      </c>
      <c r="C1403" s="2">
        <v>6.4285714285714288</v>
      </c>
    </row>
    <row r="1404" spans="1:3" x14ac:dyDescent="0.25">
      <c r="A1404" s="1" t="s">
        <v>16150</v>
      </c>
      <c r="B1404" s="1" t="s">
        <v>16151</v>
      </c>
      <c r="C1404" s="2">
        <v>1.4642857142857142</v>
      </c>
    </row>
    <row r="1405" spans="1:3" x14ac:dyDescent="0.25">
      <c r="A1405" s="1" t="s">
        <v>16152</v>
      </c>
      <c r="B1405" s="1" t="s">
        <v>16153</v>
      </c>
      <c r="C1405" s="2">
        <v>8.3333333333333329E-2</v>
      </c>
    </row>
    <row r="1406" spans="1:3" x14ac:dyDescent="0.25">
      <c r="A1406" s="1" t="s">
        <v>16192</v>
      </c>
      <c r="B1406" s="1" t="s">
        <v>16193</v>
      </c>
      <c r="C1406" s="2">
        <v>1460</v>
      </c>
    </row>
    <row r="1407" spans="1:3" x14ac:dyDescent="0.25">
      <c r="A1407" s="1" t="s">
        <v>16194</v>
      </c>
      <c r="B1407" s="1" t="s">
        <v>16195</v>
      </c>
      <c r="C1407" s="2">
        <v>1460</v>
      </c>
    </row>
    <row r="1408" spans="1:3" x14ac:dyDescent="0.25">
      <c r="A1408" s="1" t="s">
        <v>16196</v>
      </c>
      <c r="B1408" s="1" t="s">
        <v>16197</v>
      </c>
      <c r="C1408" s="2">
        <v>1700</v>
      </c>
    </row>
    <row r="1409" spans="1:3" x14ac:dyDescent="0.25">
      <c r="A1409" s="1" t="s">
        <v>16198</v>
      </c>
      <c r="B1409" s="1" t="s">
        <v>16199</v>
      </c>
      <c r="C1409" s="2">
        <v>1700</v>
      </c>
    </row>
    <row r="1410" spans="1:3" x14ac:dyDescent="0.25">
      <c r="A1410" s="1" t="s">
        <v>16200</v>
      </c>
      <c r="B1410" s="1" t="s">
        <v>16201</v>
      </c>
      <c r="C1410" s="2">
        <v>1460</v>
      </c>
    </row>
    <row r="1411" spans="1:3" x14ac:dyDescent="0.25">
      <c r="A1411" s="1" t="s">
        <v>16202</v>
      </c>
      <c r="B1411" s="1" t="s">
        <v>16203</v>
      </c>
      <c r="C1411" s="2">
        <v>1460</v>
      </c>
    </row>
    <row r="1412" spans="1:3" x14ac:dyDescent="0.25">
      <c r="A1412" s="1" t="s">
        <v>16204</v>
      </c>
      <c r="B1412" s="1" t="s">
        <v>16205</v>
      </c>
      <c r="C1412" s="2">
        <v>1700</v>
      </c>
    </row>
    <row r="1413" spans="1:3" x14ac:dyDescent="0.25">
      <c r="A1413" s="1" t="s">
        <v>16206</v>
      </c>
      <c r="B1413" s="1" t="s">
        <v>16207</v>
      </c>
      <c r="C1413" s="2">
        <v>1700</v>
      </c>
    </row>
  </sheetData>
  <autoFilter ref="A3:C1413" xr:uid="{A17CCD51-E386-4A69-A2D1-C2ACCEF5CF0C}"/>
  <conditionalFormatting sqref="B3:B1048576">
    <cfRule type="containsText" dxfId="8" priority="3" operator="containsText" text="**NSFP**">
      <formula>NOT(ISERROR(SEARCH("**NSFP**",B3)))</formula>
    </cfRule>
  </conditionalFormatting>
  <conditionalFormatting sqref="B2">
    <cfRule type="containsText" dxfId="7" priority="2" operator="containsText" text="**NSFP**">
      <formula>NOT(ISERROR(SEARCH("**NSFP**",B2)))</formula>
    </cfRule>
  </conditionalFormatting>
  <conditionalFormatting sqref="B1">
    <cfRule type="containsText" dxfId="6" priority="1" operator="containsText" text="**NSFP**">
      <formula>NOT(ISERROR(SEARCH("**NSFP**",B1)))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7ACFA-693B-449B-838F-EB16689F5527}">
  <dimension ref="A1:D458"/>
  <sheetViews>
    <sheetView workbookViewId="0"/>
  </sheetViews>
  <sheetFormatPr baseColWidth="10" defaultRowHeight="15" x14ac:dyDescent="0.25"/>
  <cols>
    <col min="1" max="1" width="21.140625" style="1" bestFit="1" customWidth="1"/>
    <col min="2" max="2" width="61.5703125" style="1" bestFit="1" customWidth="1"/>
    <col min="3" max="3" width="17.5703125" style="2" bestFit="1" customWidth="1"/>
    <col min="4" max="16384" width="11.42578125" style="3"/>
  </cols>
  <sheetData>
    <row r="1" spans="1:4" s="11" customFormat="1" ht="18.75" x14ac:dyDescent="0.3">
      <c r="A1" s="12" t="s">
        <v>19504</v>
      </c>
      <c r="B1" s="12" t="s">
        <v>19505</v>
      </c>
      <c r="C1" s="8"/>
      <c r="D1" s="9"/>
    </row>
    <row r="2" spans="1:4" s="11" customFormat="1" x14ac:dyDescent="0.25">
      <c r="A2" s="8"/>
      <c r="B2" s="8"/>
      <c r="C2" s="8"/>
      <c r="D2" s="9"/>
    </row>
    <row r="3" spans="1:4" s="10" customFormat="1" x14ac:dyDescent="0.25">
      <c r="A3" s="8" t="s">
        <v>0</v>
      </c>
      <c r="B3" s="8" t="s">
        <v>1</v>
      </c>
      <c r="C3" s="9" t="s">
        <v>19506</v>
      </c>
    </row>
    <row r="4" spans="1:4" x14ac:dyDescent="0.25">
      <c r="A4" s="1" t="s">
        <v>12664</v>
      </c>
      <c r="B4" s="1" t="s">
        <v>12665</v>
      </c>
      <c r="C4" s="2">
        <v>54.000357142857148</v>
      </c>
    </row>
    <row r="5" spans="1:4" x14ac:dyDescent="0.25">
      <c r="A5" s="1" t="s">
        <v>12666</v>
      </c>
      <c r="B5" s="1" t="s">
        <v>12667</v>
      </c>
      <c r="C5" s="2">
        <v>54.000357142857148</v>
      </c>
    </row>
    <row r="6" spans="1:4" x14ac:dyDescent="0.25">
      <c r="A6" s="1" t="s">
        <v>13113</v>
      </c>
      <c r="B6" s="1" t="s">
        <v>13114</v>
      </c>
      <c r="C6" s="2">
        <v>121.60285714285715</v>
      </c>
    </row>
    <row r="7" spans="1:4" x14ac:dyDescent="0.25">
      <c r="A7" s="1" t="s">
        <v>13760</v>
      </c>
      <c r="B7" s="1" t="s">
        <v>13761</v>
      </c>
      <c r="C7" s="2">
        <v>680.22417492</v>
      </c>
    </row>
    <row r="8" spans="1:4" x14ac:dyDescent="0.25">
      <c r="A8" s="1" t="s">
        <v>13762</v>
      </c>
      <c r="B8" s="1" t="s">
        <v>13763</v>
      </c>
      <c r="C8" s="2">
        <v>486.27043712999995</v>
      </c>
    </row>
    <row r="9" spans="1:4" x14ac:dyDescent="0.25">
      <c r="A9" s="1" t="s">
        <v>13764</v>
      </c>
      <c r="B9" s="1" t="s">
        <v>13765</v>
      </c>
      <c r="C9" s="2">
        <v>560.62035714285719</v>
      </c>
    </row>
    <row r="10" spans="1:4" x14ac:dyDescent="0.25">
      <c r="A10" s="1" t="s">
        <v>13766</v>
      </c>
      <c r="B10" s="1" t="s">
        <v>13767</v>
      </c>
      <c r="C10" s="2">
        <v>685.43892857142862</v>
      </c>
    </row>
    <row r="11" spans="1:4" x14ac:dyDescent="0.25">
      <c r="A11" s="1" t="s">
        <v>13768</v>
      </c>
      <c r="B11" s="1" t="s">
        <v>13769</v>
      </c>
      <c r="C11" s="2">
        <v>781.82642857142844</v>
      </c>
    </row>
    <row r="12" spans="1:4" x14ac:dyDescent="0.25">
      <c r="A12" s="1" t="s">
        <v>13770</v>
      </c>
      <c r="B12" s="1" t="s">
        <v>13771</v>
      </c>
      <c r="C12" s="2">
        <v>484.84928571428571</v>
      </c>
    </row>
    <row r="13" spans="1:4" x14ac:dyDescent="0.25">
      <c r="A13" s="1" t="s">
        <v>13772</v>
      </c>
      <c r="B13" s="1" t="s">
        <v>13773</v>
      </c>
      <c r="C13" s="2">
        <v>365.43678571428569</v>
      </c>
    </row>
    <row r="14" spans="1:4" x14ac:dyDescent="0.25">
      <c r="A14" s="1" t="s">
        <v>13774</v>
      </c>
      <c r="B14" s="1" t="s">
        <v>13775</v>
      </c>
      <c r="C14" s="2">
        <v>430.31428571428575</v>
      </c>
    </row>
    <row r="15" spans="1:4" x14ac:dyDescent="0.25">
      <c r="A15" s="1" t="s">
        <v>13776</v>
      </c>
      <c r="B15" s="1" t="s">
        <v>13777</v>
      </c>
      <c r="C15" s="2">
        <v>430.31428571428575</v>
      </c>
    </row>
    <row r="16" spans="1:4" x14ac:dyDescent="0.25">
      <c r="A16" s="1" t="s">
        <v>13778</v>
      </c>
      <c r="B16" s="1" t="s">
        <v>13779</v>
      </c>
      <c r="C16" s="2">
        <v>97.283928571428575</v>
      </c>
    </row>
    <row r="17" spans="1:3" x14ac:dyDescent="0.25">
      <c r="A17" s="1" t="s">
        <v>13780</v>
      </c>
      <c r="B17" s="1" t="s">
        <v>13781</v>
      </c>
      <c r="C17" s="2">
        <v>194.39892857142857</v>
      </c>
    </row>
    <row r="18" spans="1:3" x14ac:dyDescent="0.25">
      <c r="A18" s="1" t="s">
        <v>13782</v>
      </c>
      <c r="B18" s="1" t="s">
        <v>13783</v>
      </c>
      <c r="C18" s="2">
        <v>18.122857142857143</v>
      </c>
    </row>
    <row r="19" spans="1:3" x14ac:dyDescent="0.25">
      <c r="A19" s="1" t="s">
        <v>13784</v>
      </c>
      <c r="B19" s="1" t="s">
        <v>13785</v>
      </c>
      <c r="C19" s="2">
        <v>36.358928571428578</v>
      </c>
    </row>
    <row r="20" spans="1:3" x14ac:dyDescent="0.25">
      <c r="A20" s="1" t="s">
        <v>13786</v>
      </c>
      <c r="B20" s="1" t="s">
        <v>13787</v>
      </c>
      <c r="C20" s="2">
        <v>98.362254420000014</v>
      </c>
    </row>
    <row r="21" spans="1:3" x14ac:dyDescent="0.25">
      <c r="A21" s="1" t="s">
        <v>13788</v>
      </c>
      <c r="B21" s="1" t="s">
        <v>13789</v>
      </c>
      <c r="C21" s="2">
        <v>47.103107849999994</v>
      </c>
    </row>
    <row r="22" spans="1:3" x14ac:dyDescent="0.25">
      <c r="A22" s="1" t="s">
        <v>13790</v>
      </c>
      <c r="B22" s="1" t="s">
        <v>13791</v>
      </c>
      <c r="C22" s="2">
        <v>95.238928571428573</v>
      </c>
    </row>
    <row r="23" spans="1:3" x14ac:dyDescent="0.25">
      <c r="A23" s="1" t="s">
        <v>13792</v>
      </c>
      <c r="B23" s="1" t="s">
        <v>13793</v>
      </c>
      <c r="C23" s="2">
        <v>714.2910714285714</v>
      </c>
    </row>
    <row r="24" spans="1:3" x14ac:dyDescent="0.25">
      <c r="A24" s="1" t="s">
        <v>13794</v>
      </c>
      <c r="B24" s="1" t="s">
        <v>13795</v>
      </c>
      <c r="C24" s="2">
        <v>574.23428571428565</v>
      </c>
    </row>
    <row r="25" spans="1:3" x14ac:dyDescent="0.25">
      <c r="A25" s="1" t="s">
        <v>13796</v>
      </c>
      <c r="B25" s="1" t="s">
        <v>13797</v>
      </c>
      <c r="C25" s="2">
        <v>2424.3028571428572</v>
      </c>
    </row>
    <row r="26" spans="1:3" x14ac:dyDescent="0.25">
      <c r="A26" s="1" t="s">
        <v>13798</v>
      </c>
      <c r="B26" s="1" t="s">
        <v>13799</v>
      </c>
      <c r="C26" s="2">
        <v>188.79714285714286</v>
      </c>
    </row>
    <row r="27" spans="1:3" x14ac:dyDescent="0.25">
      <c r="A27" s="1" t="s">
        <v>13800</v>
      </c>
      <c r="B27" s="1" t="s">
        <v>13801</v>
      </c>
      <c r="C27" s="2">
        <v>196.96428571428572</v>
      </c>
    </row>
    <row r="28" spans="1:3" x14ac:dyDescent="0.25">
      <c r="A28" s="1" t="s">
        <v>13802</v>
      </c>
      <c r="B28" s="1" t="s">
        <v>13803</v>
      </c>
      <c r="C28" s="2">
        <v>219.41357142857143</v>
      </c>
    </row>
    <row r="29" spans="1:3" x14ac:dyDescent="0.25">
      <c r="A29" s="1" t="s">
        <v>13804</v>
      </c>
      <c r="B29" s="1" t="s">
        <v>13805</v>
      </c>
      <c r="C29" s="2">
        <v>228.95142857142861</v>
      </c>
    </row>
    <row r="30" spans="1:3" x14ac:dyDescent="0.25">
      <c r="A30" s="1" t="s">
        <v>13806</v>
      </c>
      <c r="B30" s="1" t="s">
        <v>13807</v>
      </c>
      <c r="C30" s="2">
        <v>287.28499999999997</v>
      </c>
    </row>
    <row r="31" spans="1:3" x14ac:dyDescent="0.25">
      <c r="A31" s="1" t="s">
        <v>13808</v>
      </c>
      <c r="B31" s="1" t="s">
        <v>13809</v>
      </c>
      <c r="C31" s="2">
        <v>299.75821428571425</v>
      </c>
    </row>
    <row r="32" spans="1:3" x14ac:dyDescent="0.25">
      <c r="A32" s="1" t="s">
        <v>13810</v>
      </c>
      <c r="B32" s="1" t="s">
        <v>13811</v>
      </c>
      <c r="C32" s="2">
        <v>362.74785714285719</v>
      </c>
    </row>
    <row r="33" spans="1:3" x14ac:dyDescent="0.25">
      <c r="A33" s="1" t="s">
        <v>13812</v>
      </c>
      <c r="B33" s="1" t="s">
        <v>13813</v>
      </c>
      <c r="C33" s="2">
        <v>93.642142857142858</v>
      </c>
    </row>
    <row r="34" spans="1:3" x14ac:dyDescent="0.25">
      <c r="A34" s="1" t="s">
        <v>13814</v>
      </c>
      <c r="B34" s="1" t="s">
        <v>13815</v>
      </c>
      <c r="C34" s="2">
        <v>124.79107142857141</v>
      </c>
    </row>
    <row r="35" spans="1:3" x14ac:dyDescent="0.25">
      <c r="A35" s="1" t="s">
        <v>13816</v>
      </c>
      <c r="B35" s="1" t="s">
        <v>13817</v>
      </c>
      <c r="C35" s="2">
        <v>186.30178571428573</v>
      </c>
    </row>
    <row r="36" spans="1:3" x14ac:dyDescent="0.25">
      <c r="A36" s="1" t="s">
        <v>13818</v>
      </c>
      <c r="B36" s="1" t="s">
        <v>13819</v>
      </c>
      <c r="C36" s="2">
        <v>211.12535714285715</v>
      </c>
    </row>
    <row r="37" spans="1:3" x14ac:dyDescent="0.25">
      <c r="A37" s="1" t="s">
        <v>13820</v>
      </c>
      <c r="B37" s="1" t="s">
        <v>13821</v>
      </c>
      <c r="C37" s="2">
        <v>22.57714285714286</v>
      </c>
    </row>
    <row r="38" spans="1:3" x14ac:dyDescent="0.25">
      <c r="A38" s="1" t="s">
        <v>13822</v>
      </c>
      <c r="B38" s="1" t="s">
        <v>13823</v>
      </c>
      <c r="C38" s="2">
        <v>22.57714285714286</v>
      </c>
    </row>
    <row r="39" spans="1:3" x14ac:dyDescent="0.25">
      <c r="A39" s="1" t="s">
        <v>13824</v>
      </c>
      <c r="B39" s="1" t="s">
        <v>13825</v>
      </c>
      <c r="C39" s="2">
        <v>22.57714285714286</v>
      </c>
    </row>
    <row r="40" spans="1:3" x14ac:dyDescent="0.25">
      <c r="A40" s="1" t="s">
        <v>13826</v>
      </c>
      <c r="B40" s="1" t="s">
        <v>13827</v>
      </c>
      <c r="C40" s="2">
        <v>22.57714285714286</v>
      </c>
    </row>
    <row r="41" spans="1:3" x14ac:dyDescent="0.25">
      <c r="A41" s="1" t="s">
        <v>13828</v>
      </c>
      <c r="B41" s="1" t="s">
        <v>13829</v>
      </c>
      <c r="C41" s="2">
        <v>120.92500000000001</v>
      </c>
    </row>
    <row r="42" spans="1:3" x14ac:dyDescent="0.25">
      <c r="A42" s="1" t="s">
        <v>13830</v>
      </c>
      <c r="B42" s="1" t="s">
        <v>13831</v>
      </c>
      <c r="C42" s="2">
        <v>161.80857142857144</v>
      </c>
    </row>
    <row r="43" spans="1:3" x14ac:dyDescent="0.25">
      <c r="A43" s="1" t="s">
        <v>13832</v>
      </c>
      <c r="B43" s="1" t="s">
        <v>13833</v>
      </c>
      <c r="C43" s="2">
        <v>99.888571428571439</v>
      </c>
    </row>
    <row r="44" spans="1:3" x14ac:dyDescent="0.25">
      <c r="A44" s="1" t="s">
        <v>13834</v>
      </c>
      <c r="B44" s="1" t="s">
        <v>13835</v>
      </c>
      <c r="C44" s="2">
        <v>124.84642857142859</v>
      </c>
    </row>
    <row r="45" spans="1:3" x14ac:dyDescent="0.25">
      <c r="A45" s="1" t="s">
        <v>13836</v>
      </c>
      <c r="B45" s="1" t="s">
        <v>13837</v>
      </c>
      <c r="C45" s="2">
        <v>67.227499999999992</v>
      </c>
    </row>
    <row r="46" spans="1:3" x14ac:dyDescent="0.25">
      <c r="A46" s="1" t="s">
        <v>13838</v>
      </c>
      <c r="B46" s="1" t="s">
        <v>13839</v>
      </c>
      <c r="C46" s="2">
        <v>60.607499999999995</v>
      </c>
    </row>
    <row r="47" spans="1:3" x14ac:dyDescent="0.25">
      <c r="A47" s="1" t="s">
        <v>13840</v>
      </c>
      <c r="B47" s="1" t="s">
        <v>13841</v>
      </c>
      <c r="C47" s="2">
        <v>43.137499999999996</v>
      </c>
    </row>
    <row r="48" spans="1:3" x14ac:dyDescent="0.25">
      <c r="A48" s="1" t="s">
        <v>13842</v>
      </c>
      <c r="B48" s="1" t="s">
        <v>13843</v>
      </c>
      <c r="C48" s="2">
        <v>156.86392857142854</v>
      </c>
    </row>
    <row r="49" spans="1:3" x14ac:dyDescent="0.25">
      <c r="A49" s="1" t="s">
        <v>13844</v>
      </c>
      <c r="B49" s="1" t="s">
        <v>13845</v>
      </c>
      <c r="C49" s="2">
        <v>84.034642857142856</v>
      </c>
    </row>
    <row r="50" spans="1:3" x14ac:dyDescent="0.25">
      <c r="A50" s="1" t="s">
        <v>13846</v>
      </c>
      <c r="B50" s="1" t="s">
        <v>13847</v>
      </c>
      <c r="C50" s="2">
        <v>42.017142857142858</v>
      </c>
    </row>
    <row r="51" spans="1:3" x14ac:dyDescent="0.25">
      <c r="A51" s="1" t="s">
        <v>13848</v>
      </c>
      <c r="B51" s="1" t="s">
        <v>13849</v>
      </c>
      <c r="C51" s="2">
        <v>33.333928571428572</v>
      </c>
    </row>
    <row r="52" spans="1:3" x14ac:dyDescent="0.25">
      <c r="A52" s="1" t="s">
        <v>13850</v>
      </c>
      <c r="B52" s="1" t="s">
        <v>13851</v>
      </c>
      <c r="C52" s="2">
        <v>269.70392857142855</v>
      </c>
    </row>
    <row r="53" spans="1:3" x14ac:dyDescent="0.25">
      <c r="A53" s="1" t="s">
        <v>13852</v>
      </c>
      <c r="B53" s="1" t="s">
        <v>13853</v>
      </c>
      <c r="C53" s="2">
        <v>46.44285714285715</v>
      </c>
    </row>
    <row r="54" spans="1:3" x14ac:dyDescent="0.25">
      <c r="A54" s="1" t="s">
        <v>13854</v>
      </c>
      <c r="B54" s="1" t="s">
        <v>13855</v>
      </c>
      <c r="C54" s="2">
        <v>344.54035714285709</v>
      </c>
    </row>
    <row r="55" spans="1:3" x14ac:dyDescent="0.25">
      <c r="A55" s="1" t="s">
        <v>13856</v>
      </c>
      <c r="B55" s="1" t="s">
        <v>13855</v>
      </c>
      <c r="C55" s="2">
        <v>344.54035714285709</v>
      </c>
    </row>
    <row r="56" spans="1:3" x14ac:dyDescent="0.25">
      <c r="A56" s="1" t="s">
        <v>13857</v>
      </c>
      <c r="B56" s="1" t="s">
        <v>13858</v>
      </c>
      <c r="C56" s="2">
        <v>491.79107142857146</v>
      </c>
    </row>
    <row r="57" spans="1:3" x14ac:dyDescent="0.25">
      <c r="A57" s="1" t="s">
        <v>13859</v>
      </c>
      <c r="B57" s="1" t="s">
        <v>13860</v>
      </c>
      <c r="C57" s="2">
        <v>318.43392857142857</v>
      </c>
    </row>
    <row r="58" spans="1:3" x14ac:dyDescent="0.25">
      <c r="A58" s="1" t="s">
        <v>13861</v>
      </c>
      <c r="B58" s="1" t="s">
        <v>13862</v>
      </c>
      <c r="C58" s="2">
        <v>21.0825</v>
      </c>
    </row>
    <row r="59" spans="1:3" x14ac:dyDescent="0.25">
      <c r="A59" s="1" t="s">
        <v>13863</v>
      </c>
      <c r="B59" s="1" t="s">
        <v>13864</v>
      </c>
      <c r="C59" s="2">
        <v>68.679999999999993</v>
      </c>
    </row>
    <row r="60" spans="1:3" x14ac:dyDescent="0.25">
      <c r="A60" s="1" t="s">
        <v>13865</v>
      </c>
      <c r="B60" s="1" t="s">
        <v>13866</v>
      </c>
      <c r="C60" s="2">
        <v>68.487857142857138</v>
      </c>
    </row>
    <row r="61" spans="1:3" x14ac:dyDescent="0.25">
      <c r="A61" s="1" t="s">
        <v>13867</v>
      </c>
      <c r="B61" s="1" t="s">
        <v>13868</v>
      </c>
      <c r="C61" s="2">
        <v>38.202857142857148</v>
      </c>
    </row>
    <row r="62" spans="1:3" x14ac:dyDescent="0.25">
      <c r="A62" s="1" t="s">
        <v>13869</v>
      </c>
      <c r="B62" s="1" t="s">
        <v>13870</v>
      </c>
      <c r="C62" s="2">
        <v>50.933928571428574</v>
      </c>
    </row>
    <row r="63" spans="1:3" x14ac:dyDescent="0.25">
      <c r="A63" s="1" t="s">
        <v>13871</v>
      </c>
      <c r="B63" s="1" t="s">
        <v>13872</v>
      </c>
      <c r="C63" s="2">
        <v>178.47857142857143</v>
      </c>
    </row>
    <row r="64" spans="1:3" x14ac:dyDescent="0.25">
      <c r="A64" s="1" t="s">
        <v>13873</v>
      </c>
      <c r="B64" s="1" t="s">
        <v>13874</v>
      </c>
      <c r="C64" s="2">
        <v>82.29285714285713</v>
      </c>
    </row>
    <row r="65" spans="1:3" x14ac:dyDescent="0.25">
      <c r="A65" s="1" t="s">
        <v>13875</v>
      </c>
      <c r="B65" s="1" t="s">
        <v>13876</v>
      </c>
      <c r="C65" s="2">
        <v>87.82</v>
      </c>
    </row>
    <row r="66" spans="1:3" x14ac:dyDescent="0.25">
      <c r="A66" s="1" t="s">
        <v>13877</v>
      </c>
      <c r="B66" s="1" t="s">
        <v>13878</v>
      </c>
      <c r="C66" s="2">
        <v>56.051071428571433</v>
      </c>
    </row>
    <row r="67" spans="1:3" x14ac:dyDescent="0.25">
      <c r="A67" s="1" t="s">
        <v>13879</v>
      </c>
      <c r="B67" s="1" t="s">
        <v>13880</v>
      </c>
      <c r="C67" s="2">
        <v>74.258571428571429</v>
      </c>
    </row>
    <row r="68" spans="1:3" x14ac:dyDescent="0.25">
      <c r="A68" s="1" t="s">
        <v>13881</v>
      </c>
      <c r="B68" s="1" t="s">
        <v>13882</v>
      </c>
      <c r="C68" s="2">
        <v>55.686428571428571</v>
      </c>
    </row>
    <row r="69" spans="1:3" x14ac:dyDescent="0.25">
      <c r="A69" s="1" t="s">
        <v>13883</v>
      </c>
      <c r="B69" s="1" t="s">
        <v>13884</v>
      </c>
      <c r="C69" s="2">
        <v>145.89785714285713</v>
      </c>
    </row>
    <row r="70" spans="1:3" x14ac:dyDescent="0.25">
      <c r="A70" s="1" t="s">
        <v>13885</v>
      </c>
      <c r="B70" s="1" t="s">
        <v>13886</v>
      </c>
      <c r="C70" s="2">
        <v>146.16392857142856</v>
      </c>
    </row>
    <row r="71" spans="1:3" x14ac:dyDescent="0.25">
      <c r="A71" s="1" t="s">
        <v>13887</v>
      </c>
      <c r="B71" s="1" t="s">
        <v>13888</v>
      </c>
      <c r="C71" s="2">
        <v>139.02035714285714</v>
      </c>
    </row>
    <row r="72" spans="1:3" x14ac:dyDescent="0.25">
      <c r="A72" s="1" t="s">
        <v>13889</v>
      </c>
      <c r="B72" s="1" t="s">
        <v>13890</v>
      </c>
      <c r="C72" s="2">
        <v>16.689285714285713</v>
      </c>
    </row>
    <row r="73" spans="1:3" x14ac:dyDescent="0.25">
      <c r="A73" s="1" t="s">
        <v>13892</v>
      </c>
      <c r="B73" s="1" t="s">
        <v>13891</v>
      </c>
      <c r="C73" s="2">
        <v>111.77535714285715</v>
      </c>
    </row>
    <row r="74" spans="1:3" x14ac:dyDescent="0.25">
      <c r="A74" s="1" t="s">
        <v>13893</v>
      </c>
      <c r="B74" s="1" t="s">
        <v>13894</v>
      </c>
      <c r="C74" s="2">
        <v>193.74035714285714</v>
      </c>
    </row>
    <row r="75" spans="1:3" x14ac:dyDescent="0.25">
      <c r="A75" s="1" t="s">
        <v>13895</v>
      </c>
      <c r="B75" s="1" t="s">
        <v>13896</v>
      </c>
      <c r="C75" s="2">
        <v>27.330714285714286</v>
      </c>
    </row>
    <row r="76" spans="1:3" x14ac:dyDescent="0.25">
      <c r="A76" s="1" t="s">
        <v>13897</v>
      </c>
      <c r="B76" s="1" t="s">
        <v>13898</v>
      </c>
      <c r="C76" s="2">
        <v>98.162500000000009</v>
      </c>
    </row>
    <row r="77" spans="1:3" x14ac:dyDescent="0.25">
      <c r="A77" s="1" t="s">
        <v>13899</v>
      </c>
      <c r="B77" s="1" t="s">
        <v>13900</v>
      </c>
      <c r="C77" s="2">
        <v>155.87607142857144</v>
      </c>
    </row>
    <row r="78" spans="1:3" x14ac:dyDescent="0.25">
      <c r="A78" s="1" t="s">
        <v>13901</v>
      </c>
      <c r="B78" s="1" t="s">
        <v>13902</v>
      </c>
      <c r="C78" s="2">
        <v>26.418214285714285</v>
      </c>
    </row>
    <row r="79" spans="1:3" x14ac:dyDescent="0.25">
      <c r="A79" s="1" t="s">
        <v>13903</v>
      </c>
      <c r="B79" s="1" t="s">
        <v>13904</v>
      </c>
      <c r="C79" s="2">
        <v>45.182857142857145</v>
      </c>
    </row>
    <row r="80" spans="1:3" x14ac:dyDescent="0.25">
      <c r="A80" s="1" t="s">
        <v>13905</v>
      </c>
      <c r="B80" s="1" t="s">
        <v>13906</v>
      </c>
      <c r="C80" s="2">
        <v>100.00071428571428</v>
      </c>
    </row>
    <row r="81" spans="1:3" x14ac:dyDescent="0.25">
      <c r="A81" s="1" t="s">
        <v>13907</v>
      </c>
      <c r="B81" s="1" t="s">
        <v>13908</v>
      </c>
      <c r="C81" s="2">
        <v>84.034642857142856</v>
      </c>
    </row>
    <row r="82" spans="1:3" x14ac:dyDescent="0.25">
      <c r="A82" s="1" t="s">
        <v>13909</v>
      </c>
      <c r="B82" s="1" t="s">
        <v>13910</v>
      </c>
      <c r="C82" s="2">
        <v>46.356785714285714</v>
      </c>
    </row>
    <row r="83" spans="1:3" x14ac:dyDescent="0.25">
      <c r="A83" s="1" t="s">
        <v>13911</v>
      </c>
      <c r="B83" s="1" t="s">
        <v>13912</v>
      </c>
      <c r="C83" s="2">
        <v>46.356785714285714</v>
      </c>
    </row>
    <row r="84" spans="1:3" x14ac:dyDescent="0.25">
      <c r="A84" s="1" t="s">
        <v>13913</v>
      </c>
      <c r="B84" s="1" t="s">
        <v>13914</v>
      </c>
      <c r="C84" s="2">
        <v>76.390357142857141</v>
      </c>
    </row>
    <row r="85" spans="1:3" x14ac:dyDescent="0.25">
      <c r="A85" s="1" t="s">
        <v>13915</v>
      </c>
      <c r="B85" s="1" t="s">
        <v>13916</v>
      </c>
      <c r="C85" s="2">
        <v>76.390357142857141</v>
      </c>
    </row>
    <row r="86" spans="1:3" x14ac:dyDescent="0.25">
      <c r="A86" s="1" t="s">
        <v>13917</v>
      </c>
      <c r="B86" s="1" t="s">
        <v>13918</v>
      </c>
      <c r="C86" s="2">
        <v>53.370357142857138</v>
      </c>
    </row>
    <row r="87" spans="1:3" x14ac:dyDescent="0.25">
      <c r="A87" s="1" t="s">
        <v>13919</v>
      </c>
      <c r="B87" s="1" t="s">
        <v>13920</v>
      </c>
      <c r="C87" s="2">
        <v>84.589642857142877</v>
      </c>
    </row>
    <row r="88" spans="1:3" x14ac:dyDescent="0.25">
      <c r="A88" s="1" t="s">
        <v>13921</v>
      </c>
      <c r="B88" s="1" t="s">
        <v>13922</v>
      </c>
      <c r="C88" s="2">
        <v>22.354642857142856</v>
      </c>
    </row>
    <row r="89" spans="1:3" x14ac:dyDescent="0.25">
      <c r="A89" s="1" t="s">
        <v>13923</v>
      </c>
      <c r="B89" s="1" t="s">
        <v>13924</v>
      </c>
      <c r="C89" s="2">
        <v>85.923928571428561</v>
      </c>
    </row>
    <row r="90" spans="1:3" x14ac:dyDescent="0.25">
      <c r="A90" s="1" t="s">
        <v>13925</v>
      </c>
      <c r="B90" s="1" t="s">
        <v>13926</v>
      </c>
      <c r="C90" s="2">
        <v>197.37250000000003</v>
      </c>
    </row>
    <row r="91" spans="1:3" x14ac:dyDescent="0.25">
      <c r="A91" s="1" t="s">
        <v>13927</v>
      </c>
      <c r="B91" s="1" t="s">
        <v>13928</v>
      </c>
      <c r="C91" s="2">
        <v>197.37250000000003</v>
      </c>
    </row>
    <row r="92" spans="1:3" x14ac:dyDescent="0.25">
      <c r="A92" s="1" t="s">
        <v>13929</v>
      </c>
      <c r="B92" s="1" t="s">
        <v>13930</v>
      </c>
      <c r="C92" s="2">
        <v>97.491785714285697</v>
      </c>
    </row>
    <row r="93" spans="1:3" x14ac:dyDescent="0.25">
      <c r="A93" s="1" t="s">
        <v>13931</v>
      </c>
      <c r="B93" s="1" t="s">
        <v>13932</v>
      </c>
      <c r="C93" s="2">
        <v>92.437857142857155</v>
      </c>
    </row>
    <row r="94" spans="1:3" x14ac:dyDescent="0.25">
      <c r="A94" s="1" t="s">
        <v>13933</v>
      </c>
      <c r="B94" s="1" t="s">
        <v>13934</v>
      </c>
      <c r="C94" s="2">
        <v>441.60464285714289</v>
      </c>
    </row>
    <row r="95" spans="1:3" x14ac:dyDescent="0.25">
      <c r="A95" s="1" t="s">
        <v>13935</v>
      </c>
      <c r="B95" s="1" t="s">
        <v>13936</v>
      </c>
      <c r="C95" s="2">
        <v>190.91464285714287</v>
      </c>
    </row>
    <row r="96" spans="1:3" x14ac:dyDescent="0.25">
      <c r="A96" s="1" t="s">
        <v>13937</v>
      </c>
      <c r="B96" s="1" t="s">
        <v>13938</v>
      </c>
      <c r="C96" s="2">
        <v>561.82464285714286</v>
      </c>
    </row>
    <row r="97" spans="1:3" x14ac:dyDescent="0.25">
      <c r="A97" s="1" t="s">
        <v>13939</v>
      </c>
      <c r="B97" s="1" t="s">
        <v>13940</v>
      </c>
      <c r="C97" s="2">
        <v>572.1514285714286</v>
      </c>
    </row>
    <row r="98" spans="1:3" x14ac:dyDescent="0.25">
      <c r="A98" s="1" t="s">
        <v>13941</v>
      </c>
      <c r="B98" s="1" t="s">
        <v>13942</v>
      </c>
      <c r="C98" s="2">
        <v>611.02392857142854</v>
      </c>
    </row>
    <row r="99" spans="1:3" x14ac:dyDescent="0.25">
      <c r="A99" s="1" t="s">
        <v>13943</v>
      </c>
      <c r="B99" s="1" t="s">
        <v>13944</v>
      </c>
      <c r="C99" s="2">
        <v>60.649285714285718</v>
      </c>
    </row>
    <row r="100" spans="1:3" x14ac:dyDescent="0.25">
      <c r="A100" s="1" t="s">
        <v>13945</v>
      </c>
      <c r="B100" s="1" t="s">
        <v>13946</v>
      </c>
      <c r="C100" s="2">
        <v>44.061785714285712</v>
      </c>
    </row>
    <row r="101" spans="1:3" x14ac:dyDescent="0.25">
      <c r="A101" s="1" t="s">
        <v>13947</v>
      </c>
      <c r="B101" s="1" t="s">
        <v>13948</v>
      </c>
      <c r="C101" s="2">
        <v>611.76892857142855</v>
      </c>
    </row>
    <row r="102" spans="1:3" x14ac:dyDescent="0.25">
      <c r="A102" s="1" t="s">
        <v>13949</v>
      </c>
      <c r="B102" s="1" t="s">
        <v>13950</v>
      </c>
      <c r="C102" s="2">
        <v>1055.6303571428571</v>
      </c>
    </row>
    <row r="103" spans="1:3" x14ac:dyDescent="0.25">
      <c r="A103" s="1" t="s">
        <v>13951</v>
      </c>
      <c r="B103" s="1" t="s">
        <v>13952</v>
      </c>
      <c r="C103" s="2">
        <v>682.9457142857143</v>
      </c>
    </row>
    <row r="104" spans="1:3" x14ac:dyDescent="0.25">
      <c r="A104" s="1" t="s">
        <v>13953</v>
      </c>
      <c r="B104" s="1" t="s">
        <v>13952</v>
      </c>
      <c r="C104" s="2">
        <v>682.9457142857143</v>
      </c>
    </row>
    <row r="105" spans="1:3" x14ac:dyDescent="0.25">
      <c r="A105" s="1" t="s">
        <v>13954</v>
      </c>
      <c r="B105" s="1" t="s">
        <v>13955</v>
      </c>
      <c r="C105" s="2">
        <v>770.61107142857145</v>
      </c>
    </row>
    <row r="106" spans="1:3" x14ac:dyDescent="0.25">
      <c r="A106" s="1" t="s">
        <v>13956</v>
      </c>
      <c r="B106" s="1" t="s">
        <v>13957</v>
      </c>
      <c r="C106" s="2">
        <v>711.23749999999995</v>
      </c>
    </row>
    <row r="107" spans="1:3" x14ac:dyDescent="0.25">
      <c r="A107" s="1" t="s">
        <v>13958</v>
      </c>
      <c r="B107" s="1" t="s">
        <v>13959</v>
      </c>
      <c r="C107" s="2">
        <v>1233.2300000000002</v>
      </c>
    </row>
    <row r="108" spans="1:3" x14ac:dyDescent="0.25">
      <c r="A108" s="1" t="s">
        <v>13960</v>
      </c>
      <c r="B108" s="1" t="s">
        <v>13959</v>
      </c>
      <c r="C108" s="2">
        <v>1233.2300000000002</v>
      </c>
    </row>
    <row r="109" spans="1:3" x14ac:dyDescent="0.25">
      <c r="A109" s="1" t="s">
        <v>13961</v>
      </c>
      <c r="B109" s="1" t="s">
        <v>13962</v>
      </c>
      <c r="C109" s="2">
        <v>1320.895</v>
      </c>
    </row>
    <row r="110" spans="1:3" x14ac:dyDescent="0.25">
      <c r="A110" s="1" t="s">
        <v>13964</v>
      </c>
      <c r="B110" s="1" t="s">
        <v>13963</v>
      </c>
      <c r="C110" s="2">
        <v>1036.1982142857141</v>
      </c>
    </row>
    <row r="111" spans="1:3" x14ac:dyDescent="0.25">
      <c r="A111" s="1" t="s">
        <v>13965</v>
      </c>
      <c r="B111" s="1" t="s">
        <v>13963</v>
      </c>
      <c r="C111" s="2">
        <v>1036.1982142857141</v>
      </c>
    </row>
    <row r="112" spans="1:3" x14ac:dyDescent="0.25">
      <c r="A112" s="1" t="s">
        <v>13966</v>
      </c>
      <c r="B112" s="1" t="s">
        <v>13967</v>
      </c>
      <c r="C112" s="2">
        <v>1352.1557142857143</v>
      </c>
    </row>
    <row r="113" spans="1:3" x14ac:dyDescent="0.25">
      <c r="A113" s="1" t="s">
        <v>13968</v>
      </c>
      <c r="B113" s="1" t="s">
        <v>13969</v>
      </c>
      <c r="C113" s="2">
        <v>1698.9439285714286</v>
      </c>
    </row>
    <row r="114" spans="1:3" x14ac:dyDescent="0.25">
      <c r="A114" s="1" t="s">
        <v>13970</v>
      </c>
      <c r="B114" s="1" t="s">
        <v>13971</v>
      </c>
      <c r="C114" s="2">
        <v>756.30821428571437</v>
      </c>
    </row>
    <row r="115" spans="1:3" x14ac:dyDescent="0.25">
      <c r="A115" s="1" t="s">
        <v>13972</v>
      </c>
      <c r="B115" s="1" t="s">
        <v>13973</v>
      </c>
      <c r="C115" s="2">
        <v>1066.5530110601999</v>
      </c>
    </row>
    <row r="116" spans="1:3" x14ac:dyDescent="0.25">
      <c r="A116" s="1" t="s">
        <v>13974</v>
      </c>
      <c r="B116" s="1" t="s">
        <v>13975</v>
      </c>
      <c r="C116" s="2">
        <v>12.244642857142857</v>
      </c>
    </row>
    <row r="117" spans="1:3" x14ac:dyDescent="0.25">
      <c r="A117" s="1" t="s">
        <v>13976</v>
      </c>
      <c r="B117" s="1" t="s">
        <v>13977</v>
      </c>
      <c r="C117" s="2">
        <v>51.961071428571429</v>
      </c>
    </row>
    <row r="118" spans="1:3" x14ac:dyDescent="0.25">
      <c r="A118" s="1" t="s">
        <v>13978</v>
      </c>
      <c r="B118" s="1" t="s">
        <v>13979</v>
      </c>
      <c r="C118" s="2">
        <v>62.717500000000008</v>
      </c>
    </row>
    <row r="119" spans="1:3" x14ac:dyDescent="0.25">
      <c r="A119" s="1" t="s">
        <v>13980</v>
      </c>
      <c r="B119" s="1" t="s">
        <v>13981</v>
      </c>
      <c r="C119" s="2">
        <v>78.208214285714277</v>
      </c>
    </row>
    <row r="120" spans="1:3" x14ac:dyDescent="0.25">
      <c r="A120" s="1" t="s">
        <v>13988</v>
      </c>
      <c r="B120" s="1" t="s">
        <v>13989</v>
      </c>
      <c r="C120" s="2">
        <v>195.44892857142855</v>
      </c>
    </row>
    <row r="121" spans="1:3" x14ac:dyDescent="0.25">
      <c r="A121" s="1" t="s">
        <v>13990</v>
      </c>
      <c r="B121" s="1" t="s">
        <v>13991</v>
      </c>
      <c r="C121" s="2">
        <v>55.141071428571429</v>
      </c>
    </row>
    <row r="122" spans="1:3" x14ac:dyDescent="0.25">
      <c r="A122" s="1" t="s">
        <v>13994</v>
      </c>
      <c r="B122" s="1" t="s">
        <v>13995</v>
      </c>
      <c r="C122" s="2">
        <v>196.97464285714284</v>
      </c>
    </row>
    <row r="123" spans="1:3" x14ac:dyDescent="0.25">
      <c r="A123" s="1" t="s">
        <v>13996</v>
      </c>
      <c r="B123" s="1" t="s">
        <v>13997</v>
      </c>
      <c r="C123" s="2">
        <v>242.43035714285713</v>
      </c>
    </row>
    <row r="124" spans="1:3" x14ac:dyDescent="0.25">
      <c r="A124" s="1" t="s">
        <v>13998</v>
      </c>
      <c r="B124" s="1" t="s">
        <v>13999</v>
      </c>
      <c r="C124" s="2">
        <v>257.58250000000004</v>
      </c>
    </row>
    <row r="125" spans="1:3" x14ac:dyDescent="0.25">
      <c r="A125" s="1" t="s">
        <v>14000</v>
      </c>
      <c r="B125" s="1" t="s">
        <v>14001</v>
      </c>
      <c r="C125" s="2">
        <v>257.58250000000004</v>
      </c>
    </row>
    <row r="126" spans="1:3" x14ac:dyDescent="0.25">
      <c r="A126" s="1" t="s">
        <v>14002</v>
      </c>
      <c r="B126" s="1" t="s">
        <v>14003</v>
      </c>
      <c r="C126" s="2">
        <v>327.28142857142853</v>
      </c>
    </row>
    <row r="127" spans="1:3" x14ac:dyDescent="0.25">
      <c r="A127" s="1" t="s">
        <v>14004</v>
      </c>
      <c r="B127" s="1" t="s">
        <v>14005</v>
      </c>
      <c r="C127" s="2">
        <v>196.97464285714284</v>
      </c>
    </row>
    <row r="128" spans="1:3" x14ac:dyDescent="0.25">
      <c r="A128" s="1" t="s">
        <v>14008</v>
      </c>
      <c r="B128" s="1" t="s">
        <v>14009</v>
      </c>
      <c r="C128" s="2">
        <v>590.92857142857144</v>
      </c>
    </row>
    <row r="129" spans="1:3" x14ac:dyDescent="0.25">
      <c r="A129" s="1" t="s">
        <v>14010</v>
      </c>
      <c r="B129" s="1" t="s">
        <v>14009</v>
      </c>
      <c r="C129" s="2">
        <v>590.92857142857144</v>
      </c>
    </row>
    <row r="130" spans="1:3" x14ac:dyDescent="0.25">
      <c r="A130" s="1" t="s">
        <v>14011</v>
      </c>
      <c r="B130" s="1" t="s">
        <v>14012</v>
      </c>
      <c r="C130" s="2">
        <v>660.62107142857144</v>
      </c>
    </row>
    <row r="131" spans="1:3" x14ac:dyDescent="0.25">
      <c r="A131" s="1" t="s">
        <v>14013</v>
      </c>
      <c r="B131" s="1" t="s">
        <v>14014</v>
      </c>
      <c r="C131" s="2">
        <v>996.02892857142854</v>
      </c>
    </row>
    <row r="132" spans="1:3" x14ac:dyDescent="0.25">
      <c r="A132" s="1" t="s">
        <v>14015</v>
      </c>
      <c r="B132" s="1" t="s">
        <v>14012</v>
      </c>
      <c r="C132" s="2">
        <v>660.62107142857144</v>
      </c>
    </row>
    <row r="133" spans="1:3" x14ac:dyDescent="0.25">
      <c r="A133" s="1" t="s">
        <v>14016</v>
      </c>
      <c r="B133" s="1" t="s">
        <v>14017</v>
      </c>
      <c r="C133" s="2">
        <v>776.69857142857154</v>
      </c>
    </row>
    <row r="134" spans="1:3" x14ac:dyDescent="0.25">
      <c r="A134" s="1" t="s">
        <v>14018</v>
      </c>
      <c r="B134" s="1" t="s">
        <v>14019</v>
      </c>
      <c r="C134" s="2">
        <v>696.97964285714284</v>
      </c>
    </row>
    <row r="135" spans="1:3" x14ac:dyDescent="0.25">
      <c r="A135" s="1" t="s">
        <v>14020</v>
      </c>
      <c r="B135" s="1" t="s">
        <v>14021</v>
      </c>
      <c r="C135" s="2">
        <v>696.97964285714284</v>
      </c>
    </row>
    <row r="136" spans="1:3" x14ac:dyDescent="0.25">
      <c r="A136" s="1" t="s">
        <v>14022</v>
      </c>
      <c r="B136" s="1" t="s">
        <v>14023</v>
      </c>
      <c r="C136" s="2">
        <v>836.50428571428574</v>
      </c>
    </row>
    <row r="137" spans="1:3" x14ac:dyDescent="0.25">
      <c r="A137" s="1" t="s">
        <v>14024</v>
      </c>
      <c r="B137" s="1" t="s">
        <v>14025</v>
      </c>
      <c r="C137" s="2">
        <v>1411.3703571428573</v>
      </c>
    </row>
    <row r="138" spans="1:3" x14ac:dyDescent="0.25">
      <c r="A138" s="1" t="s">
        <v>14026</v>
      </c>
      <c r="B138" s="1" t="s">
        <v>14027</v>
      </c>
      <c r="C138" s="2">
        <v>44.561071428571431</v>
      </c>
    </row>
    <row r="139" spans="1:3" x14ac:dyDescent="0.25">
      <c r="A139" s="1" t="s">
        <v>14028</v>
      </c>
      <c r="B139" s="1" t="s">
        <v>14029</v>
      </c>
      <c r="C139" s="2">
        <v>43.288214285714282</v>
      </c>
    </row>
    <row r="140" spans="1:3" x14ac:dyDescent="0.25">
      <c r="A140" s="1" t="s">
        <v>14030</v>
      </c>
      <c r="B140" s="1" t="s">
        <v>14031</v>
      </c>
      <c r="C140" s="2">
        <v>44.974642857142854</v>
      </c>
    </row>
    <row r="141" spans="1:3" x14ac:dyDescent="0.25">
      <c r="A141" s="1" t="s">
        <v>14032</v>
      </c>
      <c r="B141" s="1" t="s">
        <v>14033</v>
      </c>
      <c r="C141" s="2">
        <v>59.62285714285715</v>
      </c>
    </row>
    <row r="142" spans="1:3" x14ac:dyDescent="0.25">
      <c r="A142" s="1" t="s">
        <v>14034</v>
      </c>
      <c r="B142" s="1" t="s">
        <v>14035</v>
      </c>
      <c r="C142" s="2">
        <v>39.643214285714286</v>
      </c>
    </row>
    <row r="143" spans="1:3" x14ac:dyDescent="0.25">
      <c r="A143" s="1" t="s">
        <v>14036</v>
      </c>
      <c r="B143" s="1" t="s">
        <v>14037</v>
      </c>
      <c r="C143" s="2">
        <v>1189.2964285714288</v>
      </c>
    </row>
    <row r="144" spans="1:3" x14ac:dyDescent="0.25">
      <c r="A144" s="1" t="s">
        <v>14038</v>
      </c>
      <c r="B144" s="1" t="s">
        <v>14039</v>
      </c>
      <c r="C144" s="2">
        <v>41.734285714285711</v>
      </c>
    </row>
    <row r="145" spans="1:3" x14ac:dyDescent="0.25">
      <c r="A145" s="1" t="s">
        <v>14040</v>
      </c>
      <c r="B145" s="1" t="s">
        <v>14041</v>
      </c>
      <c r="C145" s="2">
        <v>51.872142857142855</v>
      </c>
    </row>
    <row r="146" spans="1:3" x14ac:dyDescent="0.25">
      <c r="A146" s="1" t="s">
        <v>14042</v>
      </c>
      <c r="B146" s="1" t="s">
        <v>14041</v>
      </c>
      <c r="C146" s="2">
        <v>89.201428571428565</v>
      </c>
    </row>
    <row r="147" spans="1:3" x14ac:dyDescent="0.25">
      <c r="A147" s="1" t="s">
        <v>14043</v>
      </c>
      <c r="B147" s="1" t="s">
        <v>14044</v>
      </c>
      <c r="C147" s="2">
        <v>62.926071428571433</v>
      </c>
    </row>
    <row r="148" spans="1:3" x14ac:dyDescent="0.25">
      <c r="A148" s="1" t="s">
        <v>14045</v>
      </c>
      <c r="B148" s="1" t="s">
        <v>14046</v>
      </c>
      <c r="C148" s="2">
        <v>62.926071428571433</v>
      </c>
    </row>
    <row r="149" spans="1:3" x14ac:dyDescent="0.25">
      <c r="A149" s="1" t="s">
        <v>14047</v>
      </c>
      <c r="B149" s="1" t="s">
        <v>14048</v>
      </c>
      <c r="C149" s="2">
        <v>185.12357142857144</v>
      </c>
    </row>
    <row r="150" spans="1:3" x14ac:dyDescent="0.25">
      <c r="A150" s="1" t="s">
        <v>14049</v>
      </c>
      <c r="B150" s="1" t="s">
        <v>14050</v>
      </c>
      <c r="C150" s="2">
        <v>195.19392857142861</v>
      </c>
    </row>
    <row r="151" spans="1:3" x14ac:dyDescent="0.25">
      <c r="A151" s="1" t="s">
        <v>14051</v>
      </c>
      <c r="B151" s="1" t="s">
        <v>14052</v>
      </c>
      <c r="C151" s="2">
        <v>198.07464285714289</v>
      </c>
    </row>
    <row r="152" spans="1:3" x14ac:dyDescent="0.25">
      <c r="A152" s="1" t="s">
        <v>14053</v>
      </c>
      <c r="B152" s="1" t="s">
        <v>14054</v>
      </c>
      <c r="C152" s="2">
        <v>203.85857142857142</v>
      </c>
    </row>
    <row r="153" spans="1:3" x14ac:dyDescent="0.25">
      <c r="A153" s="1" t="s">
        <v>14055</v>
      </c>
      <c r="B153" s="1" t="s">
        <v>14056</v>
      </c>
      <c r="C153" s="2">
        <v>216.80964285714285</v>
      </c>
    </row>
    <row r="154" spans="1:3" x14ac:dyDescent="0.25">
      <c r="A154" s="1" t="s">
        <v>14057</v>
      </c>
      <c r="B154" s="1" t="s">
        <v>14058</v>
      </c>
      <c r="C154" s="2">
        <v>85.146071428571446</v>
      </c>
    </row>
    <row r="155" spans="1:3" x14ac:dyDescent="0.25">
      <c r="A155" s="1" t="s">
        <v>14059</v>
      </c>
      <c r="B155" s="1" t="s">
        <v>14060</v>
      </c>
      <c r="C155" s="2">
        <v>92.969285714285704</v>
      </c>
    </row>
    <row r="156" spans="1:3" x14ac:dyDescent="0.25">
      <c r="A156" s="1" t="s">
        <v>14061</v>
      </c>
      <c r="B156" s="1" t="s">
        <v>14062</v>
      </c>
      <c r="C156" s="2">
        <v>106.59142857142858</v>
      </c>
    </row>
    <row r="157" spans="1:3" x14ac:dyDescent="0.25">
      <c r="A157" s="1" t="s">
        <v>14063</v>
      </c>
      <c r="B157" s="1" t="s">
        <v>14064</v>
      </c>
      <c r="C157" s="2">
        <v>128.25178571428572</v>
      </c>
    </row>
    <row r="158" spans="1:3" x14ac:dyDescent="0.25">
      <c r="A158" s="1" t="s">
        <v>14065</v>
      </c>
      <c r="B158" s="1" t="s">
        <v>14066</v>
      </c>
      <c r="C158" s="2">
        <v>4.9864285714285721</v>
      </c>
    </row>
    <row r="159" spans="1:3" x14ac:dyDescent="0.25">
      <c r="A159" s="1" t="s">
        <v>14067</v>
      </c>
      <c r="B159" s="1" t="s">
        <v>14068</v>
      </c>
      <c r="C159" s="2">
        <v>5.8135714285714286</v>
      </c>
    </row>
    <row r="160" spans="1:3" x14ac:dyDescent="0.25">
      <c r="A160" s="1" t="s">
        <v>14069</v>
      </c>
      <c r="B160" s="1" t="s">
        <v>14070</v>
      </c>
      <c r="C160" s="2">
        <v>2.4517857142857147</v>
      </c>
    </row>
    <row r="161" spans="1:3" x14ac:dyDescent="0.25">
      <c r="A161" s="1" t="s">
        <v>14071</v>
      </c>
      <c r="B161" s="1" t="s">
        <v>14072</v>
      </c>
      <c r="C161" s="2">
        <v>6.8053571428571429</v>
      </c>
    </row>
    <row r="162" spans="1:3" x14ac:dyDescent="0.25">
      <c r="A162" s="1" t="s">
        <v>14073</v>
      </c>
      <c r="B162" s="1" t="s">
        <v>14074</v>
      </c>
      <c r="C162" s="2">
        <v>8.5685714285714276</v>
      </c>
    </row>
    <row r="163" spans="1:3" x14ac:dyDescent="0.25">
      <c r="A163" s="1" t="s">
        <v>14075</v>
      </c>
      <c r="B163" s="1" t="s">
        <v>14076</v>
      </c>
      <c r="C163" s="2">
        <v>6.8053571428571429</v>
      </c>
    </row>
    <row r="164" spans="1:3" x14ac:dyDescent="0.25">
      <c r="A164" s="1" t="s">
        <v>14077</v>
      </c>
      <c r="B164" s="1" t="s">
        <v>14078</v>
      </c>
      <c r="C164" s="2">
        <v>11.323928571428571</v>
      </c>
    </row>
    <row r="165" spans="1:3" x14ac:dyDescent="0.25">
      <c r="A165" s="1" t="s">
        <v>14079</v>
      </c>
      <c r="B165" s="1" t="s">
        <v>14080</v>
      </c>
      <c r="C165" s="2">
        <v>10.221785714285714</v>
      </c>
    </row>
    <row r="166" spans="1:3" x14ac:dyDescent="0.25">
      <c r="A166" s="1" t="s">
        <v>14081</v>
      </c>
      <c r="B166" s="1" t="s">
        <v>14082</v>
      </c>
      <c r="C166" s="2">
        <v>11.626428571428573</v>
      </c>
    </row>
    <row r="167" spans="1:3" x14ac:dyDescent="0.25">
      <c r="A167" s="1" t="s">
        <v>14083</v>
      </c>
      <c r="B167" s="1" t="s">
        <v>14084</v>
      </c>
      <c r="C167" s="2">
        <v>10.717142857142857</v>
      </c>
    </row>
    <row r="168" spans="1:3" x14ac:dyDescent="0.25">
      <c r="A168" s="1" t="s">
        <v>14085</v>
      </c>
      <c r="B168" s="1" t="s">
        <v>14086</v>
      </c>
      <c r="C168" s="2">
        <v>15.346071428571427</v>
      </c>
    </row>
    <row r="169" spans="1:3" x14ac:dyDescent="0.25">
      <c r="A169" s="1" t="s">
        <v>14087</v>
      </c>
      <c r="B169" s="1" t="s">
        <v>14088</v>
      </c>
      <c r="C169" s="2">
        <v>9.5325000000000006</v>
      </c>
    </row>
    <row r="170" spans="1:3" x14ac:dyDescent="0.25">
      <c r="A170" s="1" t="s">
        <v>14089</v>
      </c>
      <c r="B170" s="1" t="s">
        <v>14090</v>
      </c>
      <c r="C170" s="2">
        <v>10.13857142857143</v>
      </c>
    </row>
    <row r="171" spans="1:3" x14ac:dyDescent="0.25">
      <c r="A171" s="1" t="s">
        <v>14091</v>
      </c>
      <c r="B171" s="1" t="s">
        <v>14092</v>
      </c>
      <c r="C171" s="2">
        <v>11.709285714285715</v>
      </c>
    </row>
    <row r="172" spans="1:3" x14ac:dyDescent="0.25">
      <c r="A172" s="1" t="s">
        <v>14093</v>
      </c>
      <c r="B172" s="1" t="s">
        <v>14094</v>
      </c>
      <c r="C172" s="2">
        <v>15.346071428571427</v>
      </c>
    </row>
    <row r="173" spans="1:3" x14ac:dyDescent="0.25">
      <c r="A173" s="1" t="s">
        <v>14095</v>
      </c>
      <c r="B173" s="1" t="s">
        <v>14094</v>
      </c>
      <c r="C173" s="2">
        <v>21.545357142857146</v>
      </c>
    </row>
    <row r="174" spans="1:3" x14ac:dyDescent="0.25">
      <c r="A174" s="1" t="s">
        <v>14096</v>
      </c>
      <c r="B174" s="1" t="s">
        <v>14097</v>
      </c>
      <c r="C174" s="2">
        <v>27.937142857142859</v>
      </c>
    </row>
    <row r="175" spans="1:3" x14ac:dyDescent="0.25">
      <c r="A175" s="1" t="s">
        <v>14098</v>
      </c>
      <c r="B175" s="1" t="s">
        <v>14099</v>
      </c>
      <c r="C175" s="2">
        <v>21.545357142857146</v>
      </c>
    </row>
    <row r="176" spans="1:3" x14ac:dyDescent="0.25">
      <c r="A176" s="1" t="s">
        <v>14100</v>
      </c>
      <c r="B176" s="1" t="s">
        <v>14101</v>
      </c>
      <c r="C176" s="2">
        <v>21.545357142857146</v>
      </c>
    </row>
    <row r="177" spans="1:3" x14ac:dyDescent="0.25">
      <c r="A177" s="1" t="s">
        <v>14102</v>
      </c>
      <c r="B177" s="1" t="s">
        <v>14103</v>
      </c>
      <c r="C177" s="2">
        <v>23.997142857142858</v>
      </c>
    </row>
    <row r="178" spans="1:3" x14ac:dyDescent="0.25">
      <c r="A178" s="1" t="s">
        <v>14104</v>
      </c>
      <c r="B178" s="1" t="s">
        <v>14105</v>
      </c>
      <c r="C178" s="2">
        <v>4.9317857142857147</v>
      </c>
    </row>
    <row r="179" spans="1:3" x14ac:dyDescent="0.25">
      <c r="A179" s="1" t="s">
        <v>14106</v>
      </c>
      <c r="B179" s="1" t="s">
        <v>14107</v>
      </c>
      <c r="C179" s="2">
        <v>5.731071428571429</v>
      </c>
    </row>
    <row r="180" spans="1:3" x14ac:dyDescent="0.25">
      <c r="A180" s="1" t="s">
        <v>14108</v>
      </c>
      <c r="B180" s="1" t="s">
        <v>14109</v>
      </c>
      <c r="C180" s="2">
        <v>4.9317857142857147</v>
      </c>
    </row>
    <row r="181" spans="1:3" x14ac:dyDescent="0.25">
      <c r="A181" s="1" t="s">
        <v>14110</v>
      </c>
      <c r="B181" s="1" t="s">
        <v>14111</v>
      </c>
      <c r="C181" s="2">
        <v>15.346071428571427</v>
      </c>
    </row>
    <row r="182" spans="1:3" x14ac:dyDescent="0.25">
      <c r="A182" s="1" t="s">
        <v>14112</v>
      </c>
      <c r="B182" s="1" t="s">
        <v>14113</v>
      </c>
      <c r="C182" s="2">
        <v>4.9317857142857147</v>
      </c>
    </row>
    <row r="183" spans="1:3" x14ac:dyDescent="0.25">
      <c r="A183" s="1" t="s">
        <v>14114</v>
      </c>
      <c r="B183" s="1" t="s">
        <v>14115</v>
      </c>
      <c r="C183" s="2">
        <v>8.5685714285714276</v>
      </c>
    </row>
    <row r="184" spans="1:3" x14ac:dyDescent="0.25">
      <c r="A184" s="1" t="s">
        <v>14116</v>
      </c>
      <c r="B184" s="1" t="s">
        <v>14117</v>
      </c>
      <c r="C184" s="2">
        <v>8.5685714285714276</v>
      </c>
    </row>
    <row r="185" spans="1:3" x14ac:dyDescent="0.25">
      <c r="A185" s="1" t="s">
        <v>14118</v>
      </c>
      <c r="B185" s="1" t="s">
        <v>14119</v>
      </c>
      <c r="C185" s="2">
        <v>3.9675000000000002</v>
      </c>
    </row>
    <row r="186" spans="1:3" x14ac:dyDescent="0.25">
      <c r="A186" s="1" t="s">
        <v>14120</v>
      </c>
      <c r="B186" s="1" t="s">
        <v>14119</v>
      </c>
      <c r="C186" s="2">
        <v>4.6839285714285719</v>
      </c>
    </row>
    <row r="187" spans="1:3" x14ac:dyDescent="0.25">
      <c r="A187" s="1" t="s">
        <v>14121</v>
      </c>
      <c r="B187" s="1" t="s">
        <v>14122</v>
      </c>
      <c r="C187" s="2">
        <v>1.9564285714285716</v>
      </c>
    </row>
    <row r="188" spans="1:3" x14ac:dyDescent="0.25">
      <c r="A188" s="1" t="s">
        <v>14123</v>
      </c>
      <c r="B188" s="1" t="s">
        <v>14124</v>
      </c>
      <c r="C188" s="2">
        <v>9.7532142857142858</v>
      </c>
    </row>
    <row r="189" spans="1:3" x14ac:dyDescent="0.25">
      <c r="A189" s="1" t="s">
        <v>14125</v>
      </c>
      <c r="B189" s="1" t="s">
        <v>14126</v>
      </c>
      <c r="C189" s="2">
        <v>14.987857142857143</v>
      </c>
    </row>
    <row r="190" spans="1:3" x14ac:dyDescent="0.25">
      <c r="A190" s="1" t="s">
        <v>14129</v>
      </c>
      <c r="B190" s="1" t="s">
        <v>14130</v>
      </c>
      <c r="C190" s="2">
        <v>10.374642857142856</v>
      </c>
    </row>
    <row r="191" spans="1:3" x14ac:dyDescent="0.25">
      <c r="A191" s="1" t="s">
        <v>14131</v>
      </c>
      <c r="B191" s="1" t="s">
        <v>14132</v>
      </c>
      <c r="C191" s="2">
        <v>4.8475000000000001</v>
      </c>
    </row>
    <row r="192" spans="1:3" x14ac:dyDescent="0.25">
      <c r="A192" s="1" t="s">
        <v>14133</v>
      </c>
      <c r="B192" s="1" t="s">
        <v>14134</v>
      </c>
      <c r="C192" s="2">
        <v>8.9928571428571438</v>
      </c>
    </row>
    <row r="193" spans="1:3" x14ac:dyDescent="0.25">
      <c r="A193" s="1" t="s">
        <v>14127</v>
      </c>
      <c r="B193" s="1" t="s">
        <v>14128</v>
      </c>
      <c r="C193" s="2">
        <v>125.49107142857143</v>
      </c>
    </row>
    <row r="194" spans="1:3" x14ac:dyDescent="0.25">
      <c r="A194" s="1" t="s">
        <v>14135</v>
      </c>
      <c r="B194" s="1" t="s">
        <v>14136</v>
      </c>
      <c r="C194" s="2">
        <v>125.49107142857143</v>
      </c>
    </row>
    <row r="195" spans="1:3" x14ac:dyDescent="0.25">
      <c r="A195" s="1" t="s">
        <v>14137</v>
      </c>
      <c r="B195" s="1" t="s">
        <v>14138</v>
      </c>
      <c r="C195" s="2">
        <v>106.94750000000002</v>
      </c>
    </row>
    <row r="196" spans="1:3" x14ac:dyDescent="0.25">
      <c r="A196" s="1" t="s">
        <v>14139</v>
      </c>
      <c r="B196" s="1" t="s">
        <v>14140</v>
      </c>
      <c r="C196" s="2">
        <v>156.86392857142854</v>
      </c>
    </row>
    <row r="197" spans="1:3" x14ac:dyDescent="0.25">
      <c r="A197" s="1" t="s">
        <v>14141</v>
      </c>
      <c r="B197" s="1" t="s">
        <v>14142</v>
      </c>
      <c r="C197" s="2">
        <v>196.80821428571429</v>
      </c>
    </row>
    <row r="198" spans="1:3" x14ac:dyDescent="0.25">
      <c r="A198" s="1" t="s">
        <v>14143</v>
      </c>
      <c r="B198" s="1" t="s">
        <v>14144</v>
      </c>
      <c r="C198" s="2">
        <v>86.43857142857145</v>
      </c>
    </row>
    <row r="199" spans="1:3" x14ac:dyDescent="0.25">
      <c r="A199" s="1" t="s">
        <v>14145</v>
      </c>
      <c r="B199" s="1" t="s">
        <v>14146</v>
      </c>
      <c r="C199" s="2">
        <v>90.583214285714277</v>
      </c>
    </row>
    <row r="200" spans="1:3" x14ac:dyDescent="0.25">
      <c r="A200" s="1" t="s">
        <v>14147</v>
      </c>
      <c r="B200" s="1" t="s">
        <v>14148</v>
      </c>
      <c r="C200" s="2">
        <v>156.86392857142854</v>
      </c>
    </row>
    <row r="201" spans="1:3" x14ac:dyDescent="0.25">
      <c r="A201" s="1" t="s">
        <v>14149</v>
      </c>
      <c r="B201" s="1" t="s">
        <v>14150</v>
      </c>
      <c r="C201" s="2">
        <v>133.6982142857143</v>
      </c>
    </row>
    <row r="202" spans="1:3" x14ac:dyDescent="0.25">
      <c r="A202" s="1" t="s">
        <v>14151</v>
      </c>
      <c r="B202" s="1" t="s">
        <v>14152</v>
      </c>
      <c r="C202" s="2">
        <v>196.07964285714283</v>
      </c>
    </row>
    <row r="203" spans="1:3" x14ac:dyDescent="0.25">
      <c r="A203" s="1" t="s">
        <v>14153</v>
      </c>
      <c r="B203" s="1" t="s">
        <v>14154</v>
      </c>
      <c r="C203" s="2">
        <v>245.99571428571429</v>
      </c>
    </row>
    <row r="204" spans="1:3" x14ac:dyDescent="0.25">
      <c r="A204" s="1" t="s">
        <v>14235</v>
      </c>
      <c r="B204" s="1" t="s">
        <v>14236</v>
      </c>
      <c r="C204" s="2">
        <v>123.21428571428572</v>
      </c>
    </row>
    <row r="205" spans="1:3" x14ac:dyDescent="0.25">
      <c r="A205" s="1" t="s">
        <v>14445</v>
      </c>
      <c r="B205" s="1" t="s">
        <v>14446</v>
      </c>
      <c r="C205" s="2">
        <v>29.369642857142857</v>
      </c>
    </row>
    <row r="206" spans="1:3" x14ac:dyDescent="0.25">
      <c r="A206" s="1" t="s">
        <v>14942</v>
      </c>
      <c r="B206" s="1" t="s">
        <v>14943</v>
      </c>
      <c r="C206" s="2">
        <v>15.152500000000002</v>
      </c>
    </row>
    <row r="207" spans="1:3" x14ac:dyDescent="0.25">
      <c r="A207" s="1" t="s">
        <v>14944</v>
      </c>
      <c r="B207" s="1" t="s">
        <v>14945</v>
      </c>
      <c r="C207" s="2">
        <v>15.015357142857143</v>
      </c>
    </row>
    <row r="208" spans="1:3" x14ac:dyDescent="0.25">
      <c r="A208" s="1" t="s">
        <v>14946</v>
      </c>
      <c r="B208" s="1" t="s">
        <v>14947</v>
      </c>
      <c r="C208" s="2">
        <v>116.94142857142857</v>
      </c>
    </row>
    <row r="209" spans="1:3" x14ac:dyDescent="0.25">
      <c r="A209" s="1" t="s">
        <v>14948</v>
      </c>
      <c r="B209" s="1" t="s">
        <v>14949</v>
      </c>
      <c r="C209" s="2">
        <v>116.94142857142857</v>
      </c>
    </row>
    <row r="210" spans="1:3" x14ac:dyDescent="0.25">
      <c r="A210" s="1" t="s">
        <v>14950</v>
      </c>
      <c r="B210" s="1" t="s">
        <v>14951</v>
      </c>
      <c r="C210" s="2">
        <v>141.31678571428571</v>
      </c>
    </row>
    <row r="211" spans="1:3" x14ac:dyDescent="0.25">
      <c r="A211" s="1" t="s">
        <v>14952</v>
      </c>
      <c r="B211" s="1" t="s">
        <v>14953</v>
      </c>
      <c r="C211" s="2">
        <v>23.206785714285715</v>
      </c>
    </row>
    <row r="212" spans="1:3" x14ac:dyDescent="0.25">
      <c r="A212" s="1" t="s">
        <v>14954</v>
      </c>
      <c r="B212" s="1" t="s">
        <v>14955</v>
      </c>
      <c r="C212" s="2">
        <v>74.981071428571425</v>
      </c>
    </row>
    <row r="213" spans="1:3" x14ac:dyDescent="0.25">
      <c r="A213" s="1" t="s">
        <v>14956</v>
      </c>
      <c r="B213" s="1" t="s">
        <v>14957</v>
      </c>
      <c r="C213" s="2">
        <v>74.981071428571425</v>
      </c>
    </row>
    <row r="214" spans="1:3" x14ac:dyDescent="0.25">
      <c r="A214" s="1" t="s">
        <v>14958</v>
      </c>
      <c r="B214" s="1" t="s">
        <v>14959</v>
      </c>
      <c r="C214" s="2">
        <v>43.949285714285708</v>
      </c>
    </row>
    <row r="215" spans="1:3" x14ac:dyDescent="0.25">
      <c r="A215" s="1" t="s">
        <v>14960</v>
      </c>
      <c r="B215" s="1" t="s">
        <v>14961</v>
      </c>
      <c r="C215" s="2">
        <v>16.677142857142854</v>
      </c>
    </row>
    <row r="216" spans="1:3" x14ac:dyDescent="0.25">
      <c r="A216" s="1" t="s">
        <v>14962</v>
      </c>
      <c r="B216" s="1" t="s">
        <v>14963</v>
      </c>
      <c r="C216" s="2">
        <v>17.262857142857147</v>
      </c>
    </row>
    <row r="217" spans="1:3" x14ac:dyDescent="0.25">
      <c r="A217" s="1" t="s">
        <v>14964</v>
      </c>
      <c r="B217" s="1" t="s">
        <v>14965</v>
      </c>
      <c r="C217" s="2">
        <v>72.001785714285703</v>
      </c>
    </row>
    <row r="218" spans="1:3" x14ac:dyDescent="0.25">
      <c r="A218" s="1" t="s">
        <v>14966</v>
      </c>
      <c r="B218" s="1" t="s">
        <v>14967</v>
      </c>
      <c r="C218" s="2">
        <v>64.475000000000009</v>
      </c>
    </row>
    <row r="219" spans="1:3" x14ac:dyDescent="0.25">
      <c r="A219" s="1" t="s">
        <v>14968</v>
      </c>
      <c r="B219" s="1" t="s">
        <v>14969</v>
      </c>
      <c r="C219" s="2">
        <v>70.337142857142865</v>
      </c>
    </row>
    <row r="220" spans="1:3" x14ac:dyDescent="0.25">
      <c r="A220" s="1" t="s">
        <v>14970</v>
      </c>
      <c r="B220" s="1" t="s">
        <v>14971</v>
      </c>
      <c r="C220" s="2">
        <v>70.337142857142865</v>
      </c>
    </row>
    <row r="221" spans="1:3" x14ac:dyDescent="0.25">
      <c r="A221" s="1" t="s">
        <v>15265</v>
      </c>
      <c r="B221" s="1" t="s">
        <v>15266</v>
      </c>
      <c r="C221" s="2">
        <v>16.131785714285712</v>
      </c>
    </row>
    <row r="222" spans="1:3" x14ac:dyDescent="0.25">
      <c r="A222" s="1" t="s">
        <v>15267</v>
      </c>
      <c r="B222" s="1" t="s">
        <v>15268</v>
      </c>
      <c r="C222" s="2">
        <v>213.03785714285715</v>
      </c>
    </row>
    <row r="223" spans="1:3" x14ac:dyDescent="0.25">
      <c r="A223" s="1" t="s">
        <v>15269</v>
      </c>
      <c r="B223" s="1" t="s">
        <v>15270</v>
      </c>
      <c r="C223" s="2">
        <v>270.2871428571429</v>
      </c>
    </row>
    <row r="224" spans="1:3" x14ac:dyDescent="0.25">
      <c r="A224" s="1" t="s">
        <v>15271</v>
      </c>
      <c r="B224" s="1" t="s">
        <v>15272</v>
      </c>
      <c r="C224" s="2">
        <v>92.005714285714291</v>
      </c>
    </row>
    <row r="225" spans="1:3" x14ac:dyDescent="0.25">
      <c r="A225" s="1" t="s">
        <v>15273</v>
      </c>
      <c r="B225" s="1" t="s">
        <v>15274</v>
      </c>
      <c r="C225" s="2">
        <v>101.66178571428571</v>
      </c>
    </row>
    <row r="226" spans="1:3" x14ac:dyDescent="0.25">
      <c r="A226" s="1" t="s">
        <v>15275</v>
      </c>
      <c r="B226" s="1" t="s">
        <v>15276</v>
      </c>
      <c r="C226" s="2">
        <v>101.66178571428571</v>
      </c>
    </row>
    <row r="227" spans="1:3" x14ac:dyDescent="0.25">
      <c r="A227" s="1" t="s">
        <v>15277</v>
      </c>
      <c r="B227" s="1" t="s">
        <v>15278</v>
      </c>
      <c r="C227" s="2">
        <v>18.567142857142859</v>
      </c>
    </row>
    <row r="228" spans="1:3" x14ac:dyDescent="0.25">
      <c r="A228" s="1" t="s">
        <v>15279</v>
      </c>
      <c r="B228" s="1" t="s">
        <v>15280</v>
      </c>
      <c r="C228" s="2">
        <v>106.59071428571427</v>
      </c>
    </row>
    <row r="229" spans="1:3" x14ac:dyDescent="0.25">
      <c r="A229" s="1" t="s">
        <v>15281</v>
      </c>
      <c r="B229" s="1" t="s">
        <v>15282</v>
      </c>
      <c r="C229" s="2">
        <v>31.232500000000005</v>
      </c>
    </row>
    <row r="230" spans="1:3" x14ac:dyDescent="0.25">
      <c r="A230" s="1" t="s">
        <v>15283</v>
      </c>
      <c r="B230" s="1" t="s">
        <v>15284</v>
      </c>
      <c r="C230" s="2">
        <v>59.93</v>
      </c>
    </row>
    <row r="231" spans="1:3" x14ac:dyDescent="0.25">
      <c r="A231" s="1" t="s">
        <v>15285</v>
      </c>
      <c r="B231" s="1" t="s">
        <v>15286</v>
      </c>
      <c r="C231" s="2">
        <v>52.438571428571429</v>
      </c>
    </row>
    <row r="232" spans="1:3" x14ac:dyDescent="0.25">
      <c r="A232" s="1" t="s">
        <v>15287</v>
      </c>
      <c r="B232" s="1" t="s">
        <v>15288</v>
      </c>
      <c r="C232" s="2">
        <v>48.008214285714288</v>
      </c>
    </row>
    <row r="233" spans="1:3" x14ac:dyDescent="0.25">
      <c r="A233" s="1" t="s">
        <v>15289</v>
      </c>
      <c r="B233" s="1" t="s">
        <v>15290</v>
      </c>
      <c r="C233" s="2">
        <v>63.546428571428571</v>
      </c>
    </row>
    <row r="234" spans="1:3" x14ac:dyDescent="0.25">
      <c r="A234" s="1" t="s">
        <v>15291</v>
      </c>
      <c r="B234" s="1" t="s">
        <v>15292</v>
      </c>
      <c r="C234" s="2">
        <v>13.948928571428571</v>
      </c>
    </row>
    <row r="235" spans="1:3" x14ac:dyDescent="0.25">
      <c r="A235" s="1" t="s">
        <v>15293</v>
      </c>
      <c r="B235" s="1" t="s">
        <v>15294</v>
      </c>
      <c r="C235" s="2">
        <v>54.023571428571437</v>
      </c>
    </row>
    <row r="236" spans="1:3" x14ac:dyDescent="0.25">
      <c r="A236" s="1" t="s">
        <v>15295</v>
      </c>
      <c r="B236" s="1" t="s">
        <v>15296</v>
      </c>
      <c r="C236" s="2">
        <v>69.342500000000001</v>
      </c>
    </row>
    <row r="237" spans="1:3" x14ac:dyDescent="0.25">
      <c r="A237" s="1" t="s">
        <v>15297</v>
      </c>
      <c r="B237" s="1" t="s">
        <v>15298</v>
      </c>
      <c r="C237" s="2">
        <v>19.906071428571426</v>
      </c>
    </row>
    <row r="238" spans="1:3" x14ac:dyDescent="0.25">
      <c r="A238" s="1" t="s">
        <v>15299</v>
      </c>
      <c r="B238" s="1" t="s">
        <v>15300</v>
      </c>
      <c r="C238" s="2">
        <v>165.10071428571428</v>
      </c>
    </row>
    <row r="239" spans="1:3" x14ac:dyDescent="0.25">
      <c r="A239" s="1" t="s">
        <v>15301</v>
      </c>
      <c r="B239" s="1" t="s">
        <v>15302</v>
      </c>
      <c r="C239" s="2">
        <v>153.39250000000001</v>
      </c>
    </row>
    <row r="240" spans="1:3" x14ac:dyDescent="0.25">
      <c r="A240" s="1" t="s">
        <v>15303</v>
      </c>
      <c r="B240" s="1" t="s">
        <v>15304</v>
      </c>
      <c r="C240" s="2">
        <v>165.80357142857142</v>
      </c>
    </row>
    <row r="241" spans="1:3" x14ac:dyDescent="0.25">
      <c r="A241" s="1" t="s">
        <v>15305</v>
      </c>
      <c r="B241" s="1" t="s">
        <v>15300</v>
      </c>
      <c r="C241" s="2">
        <v>83.1357142857143</v>
      </c>
    </row>
    <row r="242" spans="1:3" x14ac:dyDescent="0.25">
      <c r="A242" s="1" t="s">
        <v>15306</v>
      </c>
      <c r="B242" s="1" t="s">
        <v>15307</v>
      </c>
      <c r="C242" s="2">
        <v>36.303928571428571</v>
      </c>
    </row>
    <row r="243" spans="1:3" x14ac:dyDescent="0.25">
      <c r="A243" s="1" t="s">
        <v>15308</v>
      </c>
      <c r="B243" s="1" t="s">
        <v>15309</v>
      </c>
      <c r="C243" s="2">
        <v>656.89214285714286</v>
      </c>
    </row>
    <row r="244" spans="1:3" x14ac:dyDescent="0.25">
      <c r="A244" s="1" t="s">
        <v>15310</v>
      </c>
      <c r="B244" s="1" t="s">
        <v>15311</v>
      </c>
      <c r="C244" s="2">
        <v>223.64785714285716</v>
      </c>
    </row>
    <row r="245" spans="1:3" x14ac:dyDescent="0.25">
      <c r="A245" s="1" t="s">
        <v>15312</v>
      </c>
      <c r="B245" s="1" t="s">
        <v>15313</v>
      </c>
      <c r="C245" s="2">
        <v>270.48464285714283</v>
      </c>
    </row>
    <row r="246" spans="1:3" x14ac:dyDescent="0.25">
      <c r="A246" s="1" t="s">
        <v>15314</v>
      </c>
      <c r="B246" s="1" t="s">
        <v>15315</v>
      </c>
      <c r="C246" s="2">
        <v>293.90357142857141</v>
      </c>
    </row>
    <row r="247" spans="1:3" x14ac:dyDescent="0.25">
      <c r="A247" s="1" t="s">
        <v>15316</v>
      </c>
      <c r="B247" s="1" t="s">
        <v>15317</v>
      </c>
      <c r="C247" s="2">
        <v>176.81035714285713</v>
      </c>
    </row>
    <row r="248" spans="1:3" x14ac:dyDescent="0.25">
      <c r="A248" s="1" t="s">
        <v>15318</v>
      </c>
      <c r="B248" s="1" t="s">
        <v>15319</v>
      </c>
      <c r="C248" s="2">
        <v>45.666428571428568</v>
      </c>
    </row>
    <row r="249" spans="1:3" x14ac:dyDescent="0.25">
      <c r="A249" s="1" t="s">
        <v>15320</v>
      </c>
      <c r="B249" s="1" t="s">
        <v>15321</v>
      </c>
      <c r="C249" s="2">
        <v>83.1357142857143</v>
      </c>
    </row>
    <row r="250" spans="1:3" x14ac:dyDescent="0.25">
      <c r="A250" s="1" t="s">
        <v>15322</v>
      </c>
      <c r="B250" s="1" t="s">
        <v>15323</v>
      </c>
      <c r="C250" s="2">
        <v>38.640357142857141</v>
      </c>
    </row>
    <row r="251" spans="1:3" x14ac:dyDescent="0.25">
      <c r="A251" s="1" t="s">
        <v>15324</v>
      </c>
      <c r="B251" s="1" t="s">
        <v>15325</v>
      </c>
      <c r="C251" s="2">
        <v>153.39250000000001</v>
      </c>
    </row>
    <row r="252" spans="1:3" x14ac:dyDescent="0.25">
      <c r="A252" s="1" t="s">
        <v>15326</v>
      </c>
      <c r="B252" s="1" t="s">
        <v>15327</v>
      </c>
      <c r="C252" s="2">
        <v>16.131785714285712</v>
      </c>
    </row>
    <row r="253" spans="1:3" x14ac:dyDescent="0.25">
      <c r="A253" s="1" t="s">
        <v>15328</v>
      </c>
      <c r="B253" s="1" t="s">
        <v>15329</v>
      </c>
      <c r="C253" s="2">
        <v>31.615357142857142</v>
      </c>
    </row>
    <row r="254" spans="1:3" x14ac:dyDescent="0.25">
      <c r="A254" s="1" t="s">
        <v>15330</v>
      </c>
      <c r="B254" s="1" t="s">
        <v>15331</v>
      </c>
      <c r="C254" s="2">
        <v>16.041428571428572</v>
      </c>
    </row>
    <row r="255" spans="1:3" x14ac:dyDescent="0.25">
      <c r="A255" s="1" t="s">
        <v>15332</v>
      </c>
      <c r="B255" s="1" t="s">
        <v>15333</v>
      </c>
      <c r="C255" s="2">
        <v>31.615357142857142</v>
      </c>
    </row>
    <row r="256" spans="1:3" x14ac:dyDescent="0.25">
      <c r="A256" s="1" t="s">
        <v>15334</v>
      </c>
      <c r="B256" s="1" t="s">
        <v>15335</v>
      </c>
      <c r="C256" s="2">
        <v>197.88750000000002</v>
      </c>
    </row>
    <row r="257" spans="1:3" x14ac:dyDescent="0.25">
      <c r="A257" s="1" t="s">
        <v>15336</v>
      </c>
      <c r="B257" s="1" t="s">
        <v>15337</v>
      </c>
      <c r="C257" s="2">
        <v>108.89678571428573</v>
      </c>
    </row>
    <row r="258" spans="1:3" x14ac:dyDescent="0.25">
      <c r="A258" s="1" t="s">
        <v>15338</v>
      </c>
      <c r="B258" s="1" t="s">
        <v>15339</v>
      </c>
      <c r="C258" s="2">
        <v>108.89678571428573</v>
      </c>
    </row>
    <row r="259" spans="1:3" x14ac:dyDescent="0.25">
      <c r="A259" s="1" t="s">
        <v>15340</v>
      </c>
      <c r="B259" s="1" t="s">
        <v>15341</v>
      </c>
      <c r="C259" s="2">
        <v>247.06642857142859</v>
      </c>
    </row>
    <row r="260" spans="1:3" x14ac:dyDescent="0.25">
      <c r="A260" s="1" t="s">
        <v>15342</v>
      </c>
      <c r="B260" s="1" t="s">
        <v>15343</v>
      </c>
      <c r="C260" s="2">
        <v>45.666428571428568</v>
      </c>
    </row>
    <row r="261" spans="1:3" x14ac:dyDescent="0.25">
      <c r="A261" s="1" t="s">
        <v>15344</v>
      </c>
      <c r="B261" s="1" t="s">
        <v>15345</v>
      </c>
      <c r="C261" s="2">
        <v>153.39250000000001</v>
      </c>
    </row>
    <row r="262" spans="1:3" x14ac:dyDescent="0.25">
      <c r="A262" s="1" t="s">
        <v>15346</v>
      </c>
      <c r="B262" s="1" t="s">
        <v>15347</v>
      </c>
      <c r="C262" s="2">
        <v>55.033928571428575</v>
      </c>
    </row>
    <row r="263" spans="1:3" x14ac:dyDescent="0.25">
      <c r="A263" s="1" t="s">
        <v>15348</v>
      </c>
      <c r="B263" s="1" t="s">
        <v>15349</v>
      </c>
      <c r="C263" s="2">
        <v>282.19428571428568</v>
      </c>
    </row>
    <row r="264" spans="1:3" x14ac:dyDescent="0.25">
      <c r="A264" s="1" t="s">
        <v>15350</v>
      </c>
      <c r="B264" s="1" t="s">
        <v>15351</v>
      </c>
      <c r="C264" s="2">
        <v>282.19428571428568</v>
      </c>
    </row>
    <row r="265" spans="1:3" x14ac:dyDescent="0.25">
      <c r="A265" s="1" t="s">
        <v>15352</v>
      </c>
      <c r="B265" s="1" t="s">
        <v>15353</v>
      </c>
      <c r="C265" s="2">
        <v>422.70571428571435</v>
      </c>
    </row>
    <row r="266" spans="1:3" x14ac:dyDescent="0.25">
      <c r="A266" s="1" t="s">
        <v>15354</v>
      </c>
      <c r="B266" s="1" t="s">
        <v>15355</v>
      </c>
      <c r="C266" s="2">
        <v>422.70571428571435</v>
      </c>
    </row>
    <row r="267" spans="1:3" x14ac:dyDescent="0.25">
      <c r="A267" s="1" t="s">
        <v>15356</v>
      </c>
      <c r="B267" s="1" t="s">
        <v>15357</v>
      </c>
      <c r="C267" s="2">
        <v>516.38</v>
      </c>
    </row>
    <row r="268" spans="1:3" x14ac:dyDescent="0.25">
      <c r="A268" s="1" t="s">
        <v>15358</v>
      </c>
      <c r="B268" s="1" t="s">
        <v>15359</v>
      </c>
      <c r="C268" s="2">
        <v>516.38</v>
      </c>
    </row>
    <row r="269" spans="1:3" x14ac:dyDescent="0.25">
      <c r="A269" s="1" t="s">
        <v>15360</v>
      </c>
      <c r="B269" s="1" t="s">
        <v>15361</v>
      </c>
      <c r="C269" s="2">
        <v>399.2871428571429</v>
      </c>
    </row>
    <row r="270" spans="1:3" x14ac:dyDescent="0.25">
      <c r="A270" s="1" t="s">
        <v>15362</v>
      </c>
      <c r="B270" s="1" t="s">
        <v>15363</v>
      </c>
      <c r="C270" s="2">
        <v>48.008214285714288</v>
      </c>
    </row>
    <row r="271" spans="1:3" x14ac:dyDescent="0.25">
      <c r="A271" s="1" t="s">
        <v>15364</v>
      </c>
      <c r="B271" s="1" t="s">
        <v>15365</v>
      </c>
      <c r="C271" s="2">
        <v>305.61250000000001</v>
      </c>
    </row>
    <row r="272" spans="1:3" x14ac:dyDescent="0.25">
      <c r="A272" s="1" t="s">
        <v>15366</v>
      </c>
      <c r="B272" s="1" t="s">
        <v>15367</v>
      </c>
      <c r="C272" s="2">
        <v>16.131785714285712</v>
      </c>
    </row>
    <row r="273" spans="1:3" x14ac:dyDescent="0.25">
      <c r="A273" s="1" t="s">
        <v>15368</v>
      </c>
      <c r="B273" s="1" t="s">
        <v>15369</v>
      </c>
      <c r="C273" s="2">
        <v>70.348928571428573</v>
      </c>
    </row>
    <row r="274" spans="1:3" x14ac:dyDescent="0.25">
      <c r="A274" s="1" t="s">
        <v>15370</v>
      </c>
      <c r="B274" s="1" t="s">
        <v>15371</v>
      </c>
      <c r="C274" s="2">
        <v>200.22892857142855</v>
      </c>
    </row>
    <row r="275" spans="1:3" x14ac:dyDescent="0.25">
      <c r="A275" s="1" t="s">
        <v>15372</v>
      </c>
      <c r="B275" s="1" t="s">
        <v>15371</v>
      </c>
      <c r="C275" s="2">
        <v>223.64785714285716</v>
      </c>
    </row>
    <row r="276" spans="1:3" x14ac:dyDescent="0.25">
      <c r="A276" s="1" t="s">
        <v>15373</v>
      </c>
      <c r="B276" s="1" t="s">
        <v>15371</v>
      </c>
      <c r="C276" s="2">
        <v>270.48464285714283</v>
      </c>
    </row>
    <row r="277" spans="1:3" x14ac:dyDescent="0.25">
      <c r="A277" s="1" t="s">
        <v>15374</v>
      </c>
      <c r="B277" s="1" t="s">
        <v>15375</v>
      </c>
      <c r="C277" s="2">
        <v>211.93821428571431</v>
      </c>
    </row>
    <row r="278" spans="1:3" x14ac:dyDescent="0.25">
      <c r="A278" s="1" t="s">
        <v>15376</v>
      </c>
      <c r="B278" s="1" t="s">
        <v>15377</v>
      </c>
      <c r="C278" s="2">
        <v>24.589285714285712</v>
      </c>
    </row>
    <row r="279" spans="1:3" x14ac:dyDescent="0.25">
      <c r="A279" s="1" t="s">
        <v>15378</v>
      </c>
      <c r="B279" s="1" t="s">
        <v>15379</v>
      </c>
      <c r="C279" s="2">
        <v>36.298928571428576</v>
      </c>
    </row>
    <row r="280" spans="1:3" x14ac:dyDescent="0.25">
      <c r="A280" s="1" t="s">
        <v>15380</v>
      </c>
      <c r="B280" s="1" t="s">
        <v>15381</v>
      </c>
      <c r="C280" s="2">
        <v>40.982857142857135</v>
      </c>
    </row>
    <row r="281" spans="1:3" x14ac:dyDescent="0.25">
      <c r="A281" s="1" t="s">
        <v>15382</v>
      </c>
      <c r="B281" s="1" t="s">
        <v>15383</v>
      </c>
      <c r="C281" s="2">
        <v>43.324285714285708</v>
      </c>
    </row>
    <row r="282" spans="1:3" x14ac:dyDescent="0.25">
      <c r="A282" s="1" t="s">
        <v>15384</v>
      </c>
      <c r="B282" s="1" t="s">
        <v>15385</v>
      </c>
      <c r="C282" s="2">
        <v>66.743214285714274</v>
      </c>
    </row>
    <row r="283" spans="1:3" x14ac:dyDescent="0.25">
      <c r="A283" s="1" t="s">
        <v>15386</v>
      </c>
      <c r="B283" s="1" t="s">
        <v>15387</v>
      </c>
      <c r="C283" s="2">
        <v>355.27321428571429</v>
      </c>
    </row>
    <row r="284" spans="1:3" x14ac:dyDescent="0.25">
      <c r="A284" s="1" t="s">
        <v>15388</v>
      </c>
      <c r="B284" s="1" t="s">
        <v>15389</v>
      </c>
      <c r="C284" s="2">
        <v>48.008214285714288</v>
      </c>
    </row>
    <row r="285" spans="1:3" x14ac:dyDescent="0.25">
      <c r="A285" s="1" t="s">
        <v>15390</v>
      </c>
      <c r="B285" s="1" t="s">
        <v>15391</v>
      </c>
      <c r="C285" s="2">
        <v>24.589285714285712</v>
      </c>
    </row>
    <row r="286" spans="1:3" x14ac:dyDescent="0.25">
      <c r="A286" s="1" t="s">
        <v>15392</v>
      </c>
      <c r="B286" s="1" t="s">
        <v>15393</v>
      </c>
      <c r="C286" s="2">
        <v>48.008214285714288</v>
      </c>
    </row>
    <row r="287" spans="1:3" x14ac:dyDescent="0.25">
      <c r="A287" s="1" t="s">
        <v>15394</v>
      </c>
      <c r="B287" s="1" t="s">
        <v>15395</v>
      </c>
      <c r="C287" s="2">
        <v>188.52035714285714</v>
      </c>
    </row>
    <row r="288" spans="1:3" x14ac:dyDescent="0.25">
      <c r="A288" s="1" t="s">
        <v>15396</v>
      </c>
      <c r="B288" s="1" t="s">
        <v>15397</v>
      </c>
      <c r="C288" s="2">
        <v>176.81035714285713</v>
      </c>
    </row>
    <row r="289" spans="1:3" x14ac:dyDescent="0.25">
      <c r="A289" s="1" t="s">
        <v>15398</v>
      </c>
      <c r="B289" s="1" t="s">
        <v>15397</v>
      </c>
      <c r="C289" s="2">
        <v>190.8617857142857</v>
      </c>
    </row>
    <row r="290" spans="1:3" x14ac:dyDescent="0.25">
      <c r="A290" s="1" t="s">
        <v>15399</v>
      </c>
      <c r="B290" s="1" t="s">
        <v>15400</v>
      </c>
      <c r="C290" s="2">
        <v>190.8617857142857</v>
      </c>
    </row>
    <row r="291" spans="1:3" x14ac:dyDescent="0.25">
      <c r="A291" s="1" t="s">
        <v>15401</v>
      </c>
      <c r="B291" s="1" t="s">
        <v>15397</v>
      </c>
      <c r="C291" s="2">
        <v>165.10071428571428</v>
      </c>
    </row>
    <row r="292" spans="1:3" x14ac:dyDescent="0.25">
      <c r="A292" s="1" t="s">
        <v>15402</v>
      </c>
      <c r="B292" s="1" t="s">
        <v>15403</v>
      </c>
      <c r="C292" s="2">
        <v>52.691785714285707</v>
      </c>
    </row>
    <row r="293" spans="1:3" x14ac:dyDescent="0.25">
      <c r="A293" s="1" t="s">
        <v>15404</v>
      </c>
      <c r="B293" s="1" t="s">
        <v>15405</v>
      </c>
      <c r="C293" s="2">
        <v>71.426785714285714</v>
      </c>
    </row>
    <row r="294" spans="1:3" x14ac:dyDescent="0.25">
      <c r="A294" s="1" t="s">
        <v>15406</v>
      </c>
      <c r="B294" s="1" t="s">
        <v>15407</v>
      </c>
      <c r="C294" s="2">
        <v>36.298928571428576</v>
      </c>
    </row>
    <row r="295" spans="1:3" x14ac:dyDescent="0.25">
      <c r="A295" s="1" t="s">
        <v>15408</v>
      </c>
      <c r="B295" s="1" t="s">
        <v>15409</v>
      </c>
      <c r="C295" s="2">
        <v>31.615357142857142</v>
      </c>
    </row>
    <row r="296" spans="1:3" x14ac:dyDescent="0.25">
      <c r="A296" s="1" t="s">
        <v>15410</v>
      </c>
      <c r="B296" s="1" t="s">
        <v>15411</v>
      </c>
      <c r="C296" s="2">
        <v>44.443214285714291</v>
      </c>
    </row>
    <row r="297" spans="1:3" x14ac:dyDescent="0.25">
      <c r="A297" s="1" t="s">
        <v>15412</v>
      </c>
      <c r="B297" s="1" t="s">
        <v>15413</v>
      </c>
      <c r="C297" s="2">
        <v>60.487142857142871</v>
      </c>
    </row>
    <row r="298" spans="1:3" x14ac:dyDescent="0.25">
      <c r="A298" s="1" t="s">
        <v>15414</v>
      </c>
      <c r="B298" s="1" t="s">
        <v>15415</v>
      </c>
      <c r="C298" s="2">
        <v>59.717857142857142</v>
      </c>
    </row>
    <row r="299" spans="1:3" x14ac:dyDescent="0.25">
      <c r="A299" s="1" t="s">
        <v>15416</v>
      </c>
      <c r="B299" s="1" t="s">
        <v>15417</v>
      </c>
      <c r="C299" s="2">
        <v>60.487142857142871</v>
      </c>
    </row>
    <row r="300" spans="1:3" x14ac:dyDescent="0.25">
      <c r="A300" s="1" t="s">
        <v>15418</v>
      </c>
      <c r="B300" s="1" t="s">
        <v>15419</v>
      </c>
      <c r="C300" s="2">
        <v>72.292500000000004</v>
      </c>
    </row>
    <row r="301" spans="1:3" x14ac:dyDescent="0.25">
      <c r="A301" s="1" t="s">
        <v>15420</v>
      </c>
      <c r="B301" s="1" t="s">
        <v>15421</v>
      </c>
      <c r="C301" s="2">
        <v>44.957142857142856</v>
      </c>
    </row>
    <row r="302" spans="1:3" x14ac:dyDescent="0.25">
      <c r="A302" s="1" t="s">
        <v>15422</v>
      </c>
      <c r="B302" s="1" t="s">
        <v>15423</v>
      </c>
      <c r="C302" s="2">
        <v>44.957142857142856</v>
      </c>
    </row>
    <row r="303" spans="1:3" x14ac:dyDescent="0.25">
      <c r="A303" s="1" t="s">
        <v>15424</v>
      </c>
      <c r="B303" s="1" t="s">
        <v>15425</v>
      </c>
      <c r="C303" s="2">
        <v>44.957142857142856</v>
      </c>
    </row>
    <row r="304" spans="1:3" x14ac:dyDescent="0.25">
      <c r="A304" s="1" t="s">
        <v>15426</v>
      </c>
      <c r="B304" s="1" t="s">
        <v>15427</v>
      </c>
      <c r="C304" s="2">
        <v>29.455714285714286</v>
      </c>
    </row>
    <row r="305" spans="1:3" x14ac:dyDescent="0.25">
      <c r="A305" s="1" t="s">
        <v>15428</v>
      </c>
      <c r="B305" s="1" t="s">
        <v>15429</v>
      </c>
      <c r="C305" s="2">
        <v>29.455714285714286</v>
      </c>
    </row>
    <row r="306" spans="1:3" x14ac:dyDescent="0.25">
      <c r="A306" s="1" t="s">
        <v>15430</v>
      </c>
      <c r="B306" s="1" t="s">
        <v>15431</v>
      </c>
      <c r="C306" s="2">
        <v>38.739285714285721</v>
      </c>
    </row>
    <row r="307" spans="1:3" x14ac:dyDescent="0.25">
      <c r="A307" s="1" t="s">
        <v>15432</v>
      </c>
      <c r="B307" s="1" t="s">
        <v>15433</v>
      </c>
      <c r="C307" s="2">
        <v>54.240714285714283</v>
      </c>
    </row>
    <row r="308" spans="1:3" x14ac:dyDescent="0.25">
      <c r="A308" s="1" t="s">
        <v>15434</v>
      </c>
      <c r="B308" s="1" t="s">
        <v>15435</v>
      </c>
      <c r="C308" s="2">
        <v>60.458571428571425</v>
      </c>
    </row>
    <row r="309" spans="1:3" x14ac:dyDescent="0.25">
      <c r="A309" s="1" t="s">
        <v>15436</v>
      </c>
      <c r="B309" s="1" t="s">
        <v>15437</v>
      </c>
      <c r="C309" s="2">
        <v>60.487142857142871</v>
      </c>
    </row>
    <row r="310" spans="1:3" x14ac:dyDescent="0.25">
      <c r="A310" s="1" t="s">
        <v>15438</v>
      </c>
      <c r="B310" s="1" t="s">
        <v>15439</v>
      </c>
      <c r="C310" s="2">
        <v>10.859285714285715</v>
      </c>
    </row>
    <row r="311" spans="1:3" x14ac:dyDescent="0.25">
      <c r="A311" s="1" t="s">
        <v>15440</v>
      </c>
      <c r="B311" s="1" t="s">
        <v>15441</v>
      </c>
      <c r="C311" s="2">
        <v>13.008928571428573</v>
      </c>
    </row>
    <row r="312" spans="1:3" x14ac:dyDescent="0.25">
      <c r="A312" s="1" t="s">
        <v>15442</v>
      </c>
      <c r="B312" s="1" t="s">
        <v>15443</v>
      </c>
      <c r="C312" s="2">
        <v>63.553214285714276</v>
      </c>
    </row>
    <row r="313" spans="1:3" x14ac:dyDescent="0.25">
      <c r="A313" s="1" t="s">
        <v>15444</v>
      </c>
      <c r="B313" s="1" t="s">
        <v>15445</v>
      </c>
      <c r="C313" s="2">
        <v>63.553214285714276</v>
      </c>
    </row>
    <row r="314" spans="1:3" x14ac:dyDescent="0.25">
      <c r="A314" s="1" t="s">
        <v>15446</v>
      </c>
      <c r="B314" s="1" t="s">
        <v>15447</v>
      </c>
      <c r="C314" s="2">
        <v>63.553214285714276</v>
      </c>
    </row>
    <row r="315" spans="1:3" x14ac:dyDescent="0.25">
      <c r="A315" s="1" t="s">
        <v>15448</v>
      </c>
      <c r="B315" s="1" t="s">
        <v>15449</v>
      </c>
      <c r="C315" s="2">
        <v>7.7364285714285712</v>
      </c>
    </row>
    <row r="316" spans="1:3" x14ac:dyDescent="0.25">
      <c r="A316" s="1" t="s">
        <v>15450</v>
      </c>
      <c r="B316" s="1" t="s">
        <v>15451</v>
      </c>
      <c r="C316" s="2">
        <v>4.7253571428571428</v>
      </c>
    </row>
    <row r="317" spans="1:3" x14ac:dyDescent="0.25">
      <c r="A317" s="1" t="s">
        <v>15452</v>
      </c>
      <c r="B317" s="1" t="s">
        <v>15453</v>
      </c>
      <c r="C317" s="2">
        <v>136.13892857142855</v>
      </c>
    </row>
    <row r="318" spans="1:3" x14ac:dyDescent="0.25">
      <c r="A318" s="1" t="s">
        <v>15454</v>
      </c>
      <c r="B318" s="1" t="s">
        <v>15455</v>
      </c>
      <c r="C318" s="2">
        <v>14.117857142857144</v>
      </c>
    </row>
    <row r="319" spans="1:3" x14ac:dyDescent="0.25">
      <c r="A319" s="1" t="s">
        <v>15456</v>
      </c>
      <c r="B319" s="1" t="s">
        <v>15457</v>
      </c>
      <c r="C319" s="2">
        <v>52.693571428571431</v>
      </c>
    </row>
    <row r="320" spans="1:3" x14ac:dyDescent="0.25">
      <c r="A320" s="1" t="s">
        <v>15458</v>
      </c>
      <c r="B320" s="1" t="s">
        <v>15459</v>
      </c>
      <c r="C320" s="2">
        <v>26.046428571428571</v>
      </c>
    </row>
    <row r="321" spans="1:3" x14ac:dyDescent="0.25">
      <c r="A321" s="1" t="s">
        <v>15460</v>
      </c>
      <c r="B321" s="1" t="s">
        <v>15461</v>
      </c>
      <c r="C321" s="2">
        <v>32.549999999999997</v>
      </c>
    </row>
    <row r="322" spans="1:3" x14ac:dyDescent="0.25">
      <c r="A322" s="1" t="s">
        <v>15462</v>
      </c>
      <c r="B322" s="1" t="s">
        <v>15463</v>
      </c>
      <c r="C322" s="2">
        <v>36.736071428571428</v>
      </c>
    </row>
    <row r="323" spans="1:3" x14ac:dyDescent="0.25">
      <c r="A323" s="1" t="s">
        <v>15464</v>
      </c>
      <c r="B323" s="1" t="s">
        <v>15465</v>
      </c>
      <c r="C323" s="2">
        <v>137.5792857142857</v>
      </c>
    </row>
    <row r="324" spans="1:3" x14ac:dyDescent="0.25">
      <c r="A324" s="1" t="s">
        <v>15466</v>
      </c>
      <c r="B324" s="1" t="s">
        <v>15467</v>
      </c>
      <c r="C324" s="2">
        <v>151.98607142857142</v>
      </c>
    </row>
    <row r="325" spans="1:3" x14ac:dyDescent="0.25">
      <c r="A325" s="1" t="s">
        <v>15468</v>
      </c>
      <c r="B325" s="1" t="s">
        <v>15469</v>
      </c>
      <c r="C325" s="2">
        <v>30.516071428571436</v>
      </c>
    </row>
    <row r="326" spans="1:3" x14ac:dyDescent="0.25">
      <c r="A326" s="1" t="s">
        <v>15470</v>
      </c>
      <c r="B326" s="1" t="s">
        <v>15471</v>
      </c>
      <c r="C326" s="2">
        <v>29.512857142857143</v>
      </c>
    </row>
    <row r="327" spans="1:3" x14ac:dyDescent="0.25">
      <c r="A327" s="1" t="s">
        <v>15472</v>
      </c>
      <c r="B327" s="1" t="s">
        <v>15473</v>
      </c>
      <c r="C327" s="2">
        <v>20.143214285714286</v>
      </c>
    </row>
    <row r="328" spans="1:3" x14ac:dyDescent="0.25">
      <c r="A328" s="1" t="s">
        <v>15474</v>
      </c>
      <c r="B328" s="1" t="s">
        <v>15475</v>
      </c>
      <c r="C328" s="2">
        <v>107.32678571428572</v>
      </c>
    </row>
    <row r="329" spans="1:3" x14ac:dyDescent="0.25">
      <c r="A329" s="1" t="s">
        <v>15476</v>
      </c>
      <c r="B329" s="1" t="s">
        <v>15477</v>
      </c>
      <c r="C329" s="2">
        <v>128.93607142857144</v>
      </c>
    </row>
    <row r="330" spans="1:3" x14ac:dyDescent="0.25">
      <c r="A330" s="1" t="s">
        <v>15478</v>
      </c>
      <c r="B330" s="1" t="s">
        <v>15479</v>
      </c>
      <c r="C330" s="2">
        <v>123.17357142857142</v>
      </c>
    </row>
    <row r="331" spans="1:3" x14ac:dyDescent="0.25">
      <c r="A331" s="1" t="s">
        <v>15480</v>
      </c>
      <c r="B331" s="1" t="s">
        <v>15481</v>
      </c>
      <c r="C331" s="2">
        <v>63.696071428571429</v>
      </c>
    </row>
    <row r="332" spans="1:3" x14ac:dyDescent="0.25">
      <c r="A332" s="1" t="s">
        <v>15482</v>
      </c>
      <c r="B332" s="1" t="s">
        <v>15483</v>
      </c>
      <c r="C332" s="2">
        <v>29.770357142857147</v>
      </c>
    </row>
    <row r="333" spans="1:3" x14ac:dyDescent="0.25">
      <c r="A333" s="1" t="s">
        <v>15484</v>
      </c>
      <c r="B333" s="1" t="s">
        <v>15485</v>
      </c>
      <c r="C333" s="2">
        <v>37.198214285714286</v>
      </c>
    </row>
    <row r="334" spans="1:3" x14ac:dyDescent="0.25">
      <c r="A334" s="1" t="s">
        <v>15486</v>
      </c>
      <c r="B334" s="1" t="s">
        <v>15487</v>
      </c>
      <c r="C334" s="2">
        <v>141.6825</v>
      </c>
    </row>
    <row r="335" spans="1:3" x14ac:dyDescent="0.25">
      <c r="A335" s="1" t="s">
        <v>15488</v>
      </c>
      <c r="B335" s="1" t="s">
        <v>15489</v>
      </c>
      <c r="C335" s="2">
        <v>62.059285714285721</v>
      </c>
    </row>
    <row r="336" spans="1:3" x14ac:dyDescent="0.25">
      <c r="A336" s="1" t="s">
        <v>15490</v>
      </c>
      <c r="B336" s="1" t="s">
        <v>15491</v>
      </c>
      <c r="C336" s="2">
        <v>35.295714285714283</v>
      </c>
    </row>
    <row r="337" spans="1:3" x14ac:dyDescent="0.25">
      <c r="A337" s="1" t="s">
        <v>15492</v>
      </c>
      <c r="B337" s="1" t="s">
        <v>15493</v>
      </c>
      <c r="C337" s="2">
        <v>106.55499999999999</v>
      </c>
    </row>
    <row r="338" spans="1:3" x14ac:dyDescent="0.25">
      <c r="A338" s="1" t="s">
        <v>15494</v>
      </c>
      <c r="B338" s="1" t="s">
        <v>15495</v>
      </c>
      <c r="C338" s="2">
        <v>42.498571428571424</v>
      </c>
    </row>
    <row r="339" spans="1:3" x14ac:dyDescent="0.25">
      <c r="A339" s="1" t="s">
        <v>15496</v>
      </c>
      <c r="B339" s="1" t="s">
        <v>15497</v>
      </c>
      <c r="C339" s="2">
        <v>33.855000000000004</v>
      </c>
    </row>
    <row r="340" spans="1:3" x14ac:dyDescent="0.25">
      <c r="A340" s="1" t="s">
        <v>15498</v>
      </c>
      <c r="B340" s="1" t="s">
        <v>15499</v>
      </c>
      <c r="C340" s="2">
        <v>94.84571428571428</v>
      </c>
    </row>
    <row r="341" spans="1:3" x14ac:dyDescent="0.25">
      <c r="A341" s="1" t="s">
        <v>15500</v>
      </c>
      <c r="B341" s="1" t="s">
        <v>15501</v>
      </c>
      <c r="C341" s="2">
        <v>39.617142857142859</v>
      </c>
    </row>
    <row r="342" spans="1:3" x14ac:dyDescent="0.25">
      <c r="A342" s="1" t="s">
        <v>15502</v>
      </c>
      <c r="B342" s="1" t="s">
        <v>15503</v>
      </c>
      <c r="C342" s="2">
        <v>83.1357142857143</v>
      </c>
    </row>
    <row r="343" spans="1:3" x14ac:dyDescent="0.25">
      <c r="A343" s="1" t="s">
        <v>15504</v>
      </c>
      <c r="B343" s="1" t="s">
        <v>15505</v>
      </c>
      <c r="C343" s="2">
        <v>59.717857142857142</v>
      </c>
    </row>
    <row r="344" spans="1:3" x14ac:dyDescent="0.25">
      <c r="A344" s="1" t="s">
        <v>15506</v>
      </c>
      <c r="B344" s="1" t="s">
        <v>15507</v>
      </c>
      <c r="C344" s="2">
        <v>52.697142857142865</v>
      </c>
    </row>
    <row r="345" spans="1:3" x14ac:dyDescent="0.25">
      <c r="A345" s="1" t="s">
        <v>15508</v>
      </c>
      <c r="B345" s="1" t="s">
        <v>15509</v>
      </c>
      <c r="C345" s="2">
        <v>51.142142857142865</v>
      </c>
    </row>
    <row r="346" spans="1:3" x14ac:dyDescent="0.25">
      <c r="A346" s="1" t="s">
        <v>15510</v>
      </c>
      <c r="B346" s="1" t="s">
        <v>15511</v>
      </c>
      <c r="C346" s="2">
        <v>172.12678571428572</v>
      </c>
    </row>
    <row r="347" spans="1:3" x14ac:dyDescent="0.25">
      <c r="A347" s="1" t="s">
        <v>15512</v>
      </c>
      <c r="B347" s="1" t="s">
        <v>15513</v>
      </c>
      <c r="C347" s="2">
        <v>30.502500000000005</v>
      </c>
    </row>
    <row r="348" spans="1:3" x14ac:dyDescent="0.25">
      <c r="A348" s="1" t="s">
        <v>15514</v>
      </c>
      <c r="B348" s="1" t="s">
        <v>15515</v>
      </c>
      <c r="C348" s="2">
        <v>51.14714285714286</v>
      </c>
    </row>
    <row r="349" spans="1:3" x14ac:dyDescent="0.25">
      <c r="A349" s="1" t="s">
        <v>15516</v>
      </c>
      <c r="B349" s="1" t="s">
        <v>15517</v>
      </c>
      <c r="C349" s="2">
        <v>224.01749999999998</v>
      </c>
    </row>
    <row r="350" spans="1:3" x14ac:dyDescent="0.25">
      <c r="A350" s="1" t="s">
        <v>15518</v>
      </c>
      <c r="B350" s="1" t="s">
        <v>15519</v>
      </c>
      <c r="C350" s="2">
        <v>190.88285714285718</v>
      </c>
    </row>
    <row r="351" spans="1:3" x14ac:dyDescent="0.25">
      <c r="A351" s="1" t="s">
        <v>15520</v>
      </c>
      <c r="B351" s="1" t="s">
        <v>15521</v>
      </c>
      <c r="C351" s="2">
        <v>200.96714285714287</v>
      </c>
    </row>
    <row r="352" spans="1:3" x14ac:dyDescent="0.25">
      <c r="A352" s="1" t="s">
        <v>15522</v>
      </c>
      <c r="B352" s="1" t="s">
        <v>15523</v>
      </c>
      <c r="C352" s="2">
        <v>38.739285714285721</v>
      </c>
    </row>
    <row r="353" spans="1:3" x14ac:dyDescent="0.25">
      <c r="A353" s="1" t="s">
        <v>15524</v>
      </c>
      <c r="B353" s="1" t="s">
        <v>15525</v>
      </c>
      <c r="C353" s="2">
        <v>51.142142857142865</v>
      </c>
    </row>
    <row r="354" spans="1:3" x14ac:dyDescent="0.25">
      <c r="A354" s="1" t="s">
        <v>15526</v>
      </c>
      <c r="B354" s="1" t="s">
        <v>15527</v>
      </c>
      <c r="C354" s="2">
        <v>38.137500000000003</v>
      </c>
    </row>
    <row r="355" spans="1:3" x14ac:dyDescent="0.25">
      <c r="A355" s="1" t="s">
        <v>15528</v>
      </c>
      <c r="B355" s="1" t="s">
        <v>15529</v>
      </c>
      <c r="C355" s="2">
        <v>35.644642857142856</v>
      </c>
    </row>
    <row r="356" spans="1:3" x14ac:dyDescent="0.25">
      <c r="A356" s="1" t="s">
        <v>15530</v>
      </c>
      <c r="B356" s="1" t="s">
        <v>15531</v>
      </c>
      <c r="C356" s="2">
        <v>293.90357142857141</v>
      </c>
    </row>
    <row r="357" spans="1:3" x14ac:dyDescent="0.25">
      <c r="A357" s="1" t="s">
        <v>15532</v>
      </c>
      <c r="B357" s="1" t="s">
        <v>15533</v>
      </c>
      <c r="C357" s="2">
        <v>200.17249999999999</v>
      </c>
    </row>
    <row r="358" spans="1:3" x14ac:dyDescent="0.25">
      <c r="A358" s="1" t="s">
        <v>15534</v>
      </c>
      <c r="B358" s="1" t="s">
        <v>15535</v>
      </c>
      <c r="C358" s="2">
        <v>192.25821428571427</v>
      </c>
    </row>
    <row r="359" spans="1:3" x14ac:dyDescent="0.25">
      <c r="A359" s="1" t="s">
        <v>15536</v>
      </c>
      <c r="B359" s="1" t="s">
        <v>15537</v>
      </c>
      <c r="C359" s="2">
        <v>131.4217857142857</v>
      </c>
    </row>
    <row r="360" spans="1:3" x14ac:dyDescent="0.25">
      <c r="A360" s="1" t="s">
        <v>15538</v>
      </c>
      <c r="B360" s="1" t="s">
        <v>15539</v>
      </c>
      <c r="C360" s="2">
        <v>94.611071428571449</v>
      </c>
    </row>
    <row r="361" spans="1:3" x14ac:dyDescent="0.25">
      <c r="A361" s="1" t="s">
        <v>15540</v>
      </c>
      <c r="B361" s="1" t="s">
        <v>15541</v>
      </c>
      <c r="C361" s="2">
        <v>187.70214285714283</v>
      </c>
    </row>
    <row r="362" spans="1:3" x14ac:dyDescent="0.25">
      <c r="A362" s="1" t="s">
        <v>15542</v>
      </c>
      <c r="B362" s="1" t="s">
        <v>15543</v>
      </c>
      <c r="C362" s="2">
        <v>14.791428571428572</v>
      </c>
    </row>
    <row r="363" spans="1:3" x14ac:dyDescent="0.25">
      <c r="A363" s="1" t="s">
        <v>15544</v>
      </c>
      <c r="B363" s="1" t="s">
        <v>15545</v>
      </c>
      <c r="C363" s="2">
        <v>16.375</v>
      </c>
    </row>
    <row r="364" spans="1:3" x14ac:dyDescent="0.25">
      <c r="A364" s="1" t="s">
        <v>15546</v>
      </c>
      <c r="B364" s="1" t="s">
        <v>15547</v>
      </c>
      <c r="C364" s="2">
        <v>16.405357142857145</v>
      </c>
    </row>
    <row r="365" spans="1:3" x14ac:dyDescent="0.25">
      <c r="A365" s="1" t="s">
        <v>15548</v>
      </c>
      <c r="B365" s="1" t="s">
        <v>15549</v>
      </c>
      <c r="C365" s="2">
        <v>16.283571428571431</v>
      </c>
    </row>
    <row r="366" spans="1:3" x14ac:dyDescent="0.25">
      <c r="A366" s="1" t="s">
        <v>15550</v>
      </c>
      <c r="B366" s="1" t="s">
        <v>15551</v>
      </c>
      <c r="C366" s="2">
        <v>95.959642857142853</v>
      </c>
    </row>
    <row r="367" spans="1:3" x14ac:dyDescent="0.25">
      <c r="A367" s="1" t="s">
        <v>15554</v>
      </c>
      <c r="B367" s="1" t="s">
        <v>15555</v>
      </c>
      <c r="C367" s="2">
        <v>66.931785714285709</v>
      </c>
    </row>
    <row r="368" spans="1:3" x14ac:dyDescent="0.25">
      <c r="A368" s="1" t="s">
        <v>15556</v>
      </c>
      <c r="B368" s="1" t="s">
        <v>15557</v>
      </c>
      <c r="C368" s="2">
        <v>228.40178571428572</v>
      </c>
    </row>
    <row r="369" spans="1:3" x14ac:dyDescent="0.25">
      <c r="A369" s="1" t="s">
        <v>15558</v>
      </c>
      <c r="B369" s="1" t="s">
        <v>15559</v>
      </c>
      <c r="C369" s="2">
        <v>112.92285714285714</v>
      </c>
    </row>
    <row r="370" spans="1:3" x14ac:dyDescent="0.25">
      <c r="A370" s="1" t="s">
        <v>15560</v>
      </c>
      <c r="B370" s="1" t="s">
        <v>15561</v>
      </c>
      <c r="C370" s="2">
        <v>152.47035714285713</v>
      </c>
    </row>
    <row r="371" spans="1:3" x14ac:dyDescent="0.25">
      <c r="A371" s="1" t="s">
        <v>15562</v>
      </c>
      <c r="B371" s="1" t="s">
        <v>15563</v>
      </c>
      <c r="C371" s="2">
        <v>16.375</v>
      </c>
    </row>
    <row r="372" spans="1:3" x14ac:dyDescent="0.25">
      <c r="A372" s="1" t="s">
        <v>15570</v>
      </c>
      <c r="B372" s="1" t="s">
        <v>15571</v>
      </c>
      <c r="C372" s="2">
        <v>644.24749999999995</v>
      </c>
    </row>
    <row r="373" spans="1:3" x14ac:dyDescent="0.25">
      <c r="A373" s="1" t="s">
        <v>15572</v>
      </c>
      <c r="B373" s="1" t="s">
        <v>15573</v>
      </c>
      <c r="C373" s="2">
        <v>659.23</v>
      </c>
    </row>
    <row r="374" spans="1:3" x14ac:dyDescent="0.25">
      <c r="A374" s="1" t="s">
        <v>15574</v>
      </c>
      <c r="B374" s="1" t="s">
        <v>15575</v>
      </c>
      <c r="C374" s="2">
        <v>584.31785714285718</v>
      </c>
    </row>
    <row r="375" spans="1:3" x14ac:dyDescent="0.25">
      <c r="A375" s="1" t="s">
        <v>15576</v>
      </c>
      <c r="B375" s="1" t="s">
        <v>15577</v>
      </c>
      <c r="C375" s="2">
        <v>563.3421428571429</v>
      </c>
    </row>
    <row r="376" spans="1:3" x14ac:dyDescent="0.25">
      <c r="A376" s="1" t="s">
        <v>15578</v>
      </c>
      <c r="B376" s="1" t="s">
        <v>15579</v>
      </c>
      <c r="C376" s="2">
        <v>629.26499999999999</v>
      </c>
    </row>
    <row r="377" spans="1:3" x14ac:dyDescent="0.25">
      <c r="A377" s="1" t="s">
        <v>15580</v>
      </c>
      <c r="B377" s="1" t="s">
        <v>15581</v>
      </c>
      <c r="C377" s="2">
        <v>734.14214285714286</v>
      </c>
    </row>
    <row r="378" spans="1:3" x14ac:dyDescent="0.25">
      <c r="A378" s="1" t="s">
        <v>15582</v>
      </c>
      <c r="B378" s="1" t="s">
        <v>15583</v>
      </c>
      <c r="C378" s="2">
        <v>823.58535714285699</v>
      </c>
    </row>
    <row r="379" spans="1:3" x14ac:dyDescent="0.25">
      <c r="A379" s="1" t="s">
        <v>15608</v>
      </c>
      <c r="B379" s="1" t="s">
        <v>15609</v>
      </c>
      <c r="C379" s="2">
        <v>232.09214285714285</v>
      </c>
    </row>
    <row r="380" spans="1:3" x14ac:dyDescent="0.25">
      <c r="A380" s="1" t="s">
        <v>15610</v>
      </c>
      <c r="B380" s="1" t="s">
        <v>15611</v>
      </c>
      <c r="C380" s="2">
        <v>252.14964285714288</v>
      </c>
    </row>
    <row r="381" spans="1:3" x14ac:dyDescent="0.25">
      <c r="A381" s="1" t="s">
        <v>15612</v>
      </c>
      <c r="B381" s="1" t="s">
        <v>15613</v>
      </c>
      <c r="C381" s="2">
        <v>277.93785714285718</v>
      </c>
    </row>
    <row r="382" spans="1:3" x14ac:dyDescent="0.25">
      <c r="A382" s="1" t="s">
        <v>15614</v>
      </c>
      <c r="B382" s="1" t="s">
        <v>15615</v>
      </c>
      <c r="C382" s="2">
        <v>303.72535714285715</v>
      </c>
    </row>
    <row r="383" spans="1:3" x14ac:dyDescent="0.25">
      <c r="A383" s="1" t="s">
        <v>15616</v>
      </c>
      <c r="B383" s="1" t="s">
        <v>15617</v>
      </c>
      <c r="C383" s="2">
        <v>266.73428571428576</v>
      </c>
    </row>
    <row r="384" spans="1:3" x14ac:dyDescent="0.25">
      <c r="A384" s="1" t="s">
        <v>15618</v>
      </c>
      <c r="B384" s="1" t="s">
        <v>15619</v>
      </c>
      <c r="C384" s="2">
        <v>266.47642857142858</v>
      </c>
    </row>
    <row r="385" spans="1:3" x14ac:dyDescent="0.25">
      <c r="A385" s="1" t="s">
        <v>15620</v>
      </c>
      <c r="B385" s="1" t="s">
        <v>15621</v>
      </c>
      <c r="C385" s="2">
        <v>266.47642857142858</v>
      </c>
    </row>
    <row r="386" spans="1:3" x14ac:dyDescent="0.25">
      <c r="A386" s="4" t="s">
        <v>19499</v>
      </c>
      <c r="B386" s="5" t="s">
        <v>19500</v>
      </c>
      <c r="C386" s="2">
        <v>295.12964285714287</v>
      </c>
    </row>
    <row r="387" spans="1:3" x14ac:dyDescent="0.25">
      <c r="A387" s="1" t="s">
        <v>15622</v>
      </c>
      <c r="B387" s="1" t="s">
        <v>15623</v>
      </c>
      <c r="C387" s="2">
        <v>240.68857142857141</v>
      </c>
    </row>
    <row r="388" spans="1:3" x14ac:dyDescent="0.25">
      <c r="A388" s="1" t="s">
        <v>15625</v>
      </c>
      <c r="B388" s="1" t="s">
        <v>15624</v>
      </c>
      <c r="C388" s="2">
        <v>273.87250000000006</v>
      </c>
    </row>
    <row r="389" spans="1:3" x14ac:dyDescent="0.25">
      <c r="A389" s="1" t="s">
        <v>15626</v>
      </c>
      <c r="B389" s="1" t="s">
        <v>15627</v>
      </c>
      <c r="C389" s="2">
        <v>363.70665845999997</v>
      </c>
    </row>
    <row r="390" spans="1:3" x14ac:dyDescent="0.25">
      <c r="A390" s="1" t="s">
        <v>15628</v>
      </c>
      <c r="B390" s="1" t="s">
        <v>15627</v>
      </c>
      <c r="C390" s="2">
        <v>361.65321428571428</v>
      </c>
    </row>
    <row r="391" spans="1:3" x14ac:dyDescent="0.25">
      <c r="A391" s="1" t="s">
        <v>15629</v>
      </c>
      <c r="B391" s="1" t="s">
        <v>15630</v>
      </c>
      <c r="C391" s="2">
        <v>201.48928571428573</v>
      </c>
    </row>
    <row r="392" spans="1:3" x14ac:dyDescent="0.25">
      <c r="A392" s="1" t="s">
        <v>15631</v>
      </c>
      <c r="B392" s="1" t="s">
        <v>15632</v>
      </c>
      <c r="C392" s="2">
        <v>201.48928571428573</v>
      </c>
    </row>
    <row r="393" spans="1:3" x14ac:dyDescent="0.25">
      <c r="A393" s="1" t="s">
        <v>15633</v>
      </c>
      <c r="B393" s="1" t="s">
        <v>15634</v>
      </c>
      <c r="C393" s="2">
        <v>16.375</v>
      </c>
    </row>
    <row r="394" spans="1:3" x14ac:dyDescent="0.25">
      <c r="A394" s="1" t="s">
        <v>15635</v>
      </c>
      <c r="B394" s="1" t="s">
        <v>15636</v>
      </c>
      <c r="C394" s="2">
        <v>12.40642857142857</v>
      </c>
    </row>
    <row r="395" spans="1:3" x14ac:dyDescent="0.25">
      <c r="A395" s="1" t="s">
        <v>15637</v>
      </c>
      <c r="B395" s="1" t="s">
        <v>15638</v>
      </c>
      <c r="C395" s="2">
        <v>12.40642857142857</v>
      </c>
    </row>
    <row r="396" spans="1:3" x14ac:dyDescent="0.25">
      <c r="A396" s="1" t="s">
        <v>15639</v>
      </c>
      <c r="B396" s="1" t="s">
        <v>15640</v>
      </c>
      <c r="C396" s="2">
        <v>16.375</v>
      </c>
    </row>
    <row r="397" spans="1:3" x14ac:dyDescent="0.25">
      <c r="A397" s="1" t="s">
        <v>15641</v>
      </c>
      <c r="B397" s="1" t="s">
        <v>15642</v>
      </c>
      <c r="C397" s="2">
        <v>129.11214285714286</v>
      </c>
    </row>
    <row r="398" spans="1:3" x14ac:dyDescent="0.25">
      <c r="A398" s="1" t="s">
        <v>15643</v>
      </c>
      <c r="B398" s="1" t="s">
        <v>15644</v>
      </c>
      <c r="C398" s="2">
        <v>14.862857142857143</v>
      </c>
    </row>
    <row r="399" spans="1:3" x14ac:dyDescent="0.25">
      <c r="A399" s="1" t="s">
        <v>15645</v>
      </c>
      <c r="B399" s="1" t="s">
        <v>15646</v>
      </c>
      <c r="C399" s="2">
        <v>17.985714285714288</v>
      </c>
    </row>
    <row r="400" spans="1:3" x14ac:dyDescent="0.25">
      <c r="A400" s="1" t="s">
        <v>15665</v>
      </c>
      <c r="B400" s="1" t="s">
        <v>15666</v>
      </c>
      <c r="C400" s="2">
        <v>219.3557142857143</v>
      </c>
    </row>
    <row r="401" spans="1:3" x14ac:dyDescent="0.25">
      <c r="A401" s="1" t="s">
        <v>15667</v>
      </c>
      <c r="B401" s="1" t="s">
        <v>15668</v>
      </c>
      <c r="C401" s="2">
        <v>252.14964285714288</v>
      </c>
    </row>
    <row r="402" spans="1:3" x14ac:dyDescent="0.25">
      <c r="A402" s="1" t="s">
        <v>15669</v>
      </c>
      <c r="B402" s="1" t="s">
        <v>15670</v>
      </c>
      <c r="C402" s="2">
        <v>252.14964285714288</v>
      </c>
    </row>
    <row r="403" spans="1:3" x14ac:dyDescent="0.25">
      <c r="A403" s="1" t="s">
        <v>15671</v>
      </c>
      <c r="B403" s="1" t="s">
        <v>15672</v>
      </c>
      <c r="C403" s="2">
        <v>362.15321428571428</v>
      </c>
    </row>
    <row r="404" spans="1:3" x14ac:dyDescent="0.25">
      <c r="A404" s="1" t="s">
        <v>15689</v>
      </c>
      <c r="B404" s="1" t="s">
        <v>15690</v>
      </c>
      <c r="C404" s="2">
        <v>272.20678571428567</v>
      </c>
    </row>
    <row r="405" spans="1:3" x14ac:dyDescent="0.25">
      <c r="A405" s="1" t="s">
        <v>15691</v>
      </c>
      <c r="B405" s="1" t="s">
        <v>15692</v>
      </c>
      <c r="C405" s="2">
        <v>266.47642857142858</v>
      </c>
    </row>
    <row r="406" spans="1:3" x14ac:dyDescent="0.25">
      <c r="A406" s="1" t="s">
        <v>15693</v>
      </c>
      <c r="B406" s="1" t="s">
        <v>15694</v>
      </c>
      <c r="C406" s="2">
        <v>272.20678571428567</v>
      </c>
    </row>
    <row r="407" spans="1:3" x14ac:dyDescent="0.25">
      <c r="A407" s="1" t="s">
        <v>15695</v>
      </c>
      <c r="B407" s="1" t="s">
        <v>15696</v>
      </c>
      <c r="C407" s="2">
        <v>272.20678571428567</v>
      </c>
    </row>
    <row r="408" spans="1:3" x14ac:dyDescent="0.25">
      <c r="A408" s="1" t="s">
        <v>15697</v>
      </c>
      <c r="B408" s="1" t="s">
        <v>15698</v>
      </c>
      <c r="C408" s="2">
        <v>431.88785714285717</v>
      </c>
    </row>
    <row r="409" spans="1:3" x14ac:dyDescent="0.25">
      <c r="A409" s="1" t="s">
        <v>16162</v>
      </c>
      <c r="B409" s="1" t="s">
        <v>16163</v>
      </c>
      <c r="C409" s="2">
        <v>61.508928571428577</v>
      </c>
    </row>
    <row r="410" spans="1:3" x14ac:dyDescent="0.25">
      <c r="A410" s="1" t="s">
        <v>16164</v>
      </c>
      <c r="B410" s="1" t="s">
        <v>16165</v>
      </c>
      <c r="C410" s="2">
        <v>23.391428571428573</v>
      </c>
    </row>
    <row r="411" spans="1:3" x14ac:dyDescent="0.25">
      <c r="A411" s="1" t="s">
        <v>16166</v>
      </c>
      <c r="B411" s="1" t="s">
        <v>16167</v>
      </c>
      <c r="C411" s="2">
        <v>81.148928571428584</v>
      </c>
    </row>
    <row r="412" spans="1:3" x14ac:dyDescent="0.25">
      <c r="A412" s="1" t="s">
        <v>16168</v>
      </c>
      <c r="B412" s="1" t="s">
        <v>16169</v>
      </c>
      <c r="C412" s="2">
        <v>177.20000000000002</v>
      </c>
    </row>
    <row r="413" spans="1:3" x14ac:dyDescent="0.25">
      <c r="A413" s="1" t="s">
        <v>16170</v>
      </c>
      <c r="B413" s="1" t="s">
        <v>16171</v>
      </c>
      <c r="C413" s="2">
        <v>81.820357142857134</v>
      </c>
    </row>
    <row r="414" spans="1:3" x14ac:dyDescent="0.25">
      <c r="A414" s="1" t="s">
        <v>16172</v>
      </c>
      <c r="B414" s="1" t="s">
        <v>16173</v>
      </c>
      <c r="C414" s="2">
        <v>583.72928571428565</v>
      </c>
    </row>
    <row r="415" spans="1:3" x14ac:dyDescent="0.25">
      <c r="A415" s="1" t="s">
        <v>16174</v>
      </c>
      <c r="B415" s="1" t="s">
        <v>16175</v>
      </c>
      <c r="C415" s="2">
        <v>140.42142857142858</v>
      </c>
    </row>
    <row r="416" spans="1:3" x14ac:dyDescent="0.25">
      <c r="A416" s="1" t="s">
        <v>16176</v>
      </c>
      <c r="B416" s="1" t="s">
        <v>16177</v>
      </c>
      <c r="C416" s="2">
        <v>36.331428571428575</v>
      </c>
    </row>
    <row r="417" spans="1:3" x14ac:dyDescent="0.25">
      <c r="A417" s="1" t="s">
        <v>16178</v>
      </c>
      <c r="B417" s="1" t="s">
        <v>16179</v>
      </c>
      <c r="C417" s="2">
        <v>95.470357142857139</v>
      </c>
    </row>
    <row r="418" spans="1:3" x14ac:dyDescent="0.25">
      <c r="A418" s="1" t="s">
        <v>16180</v>
      </c>
      <c r="B418" s="1" t="s">
        <v>16181</v>
      </c>
      <c r="C418" s="2">
        <v>154.38107142857143</v>
      </c>
    </row>
    <row r="419" spans="1:3" x14ac:dyDescent="0.25">
      <c r="A419" s="1" t="s">
        <v>16182</v>
      </c>
      <c r="B419" s="1" t="s">
        <v>16183</v>
      </c>
      <c r="C419" s="2">
        <v>46.257857142857141</v>
      </c>
    </row>
    <row r="420" spans="1:3" x14ac:dyDescent="0.25">
      <c r="A420" s="1" t="s">
        <v>16184</v>
      </c>
      <c r="B420" s="1" t="s">
        <v>16185</v>
      </c>
      <c r="C420" s="2">
        <v>29.907500000000002</v>
      </c>
    </row>
    <row r="421" spans="1:3" x14ac:dyDescent="0.25">
      <c r="A421" s="1" t="s">
        <v>16186</v>
      </c>
      <c r="B421" s="1" t="s">
        <v>16187</v>
      </c>
      <c r="C421" s="2">
        <v>60.136071428571434</v>
      </c>
    </row>
    <row r="422" spans="1:3" x14ac:dyDescent="0.25">
      <c r="A422" s="1" t="s">
        <v>16188</v>
      </c>
      <c r="B422" s="1" t="s">
        <v>16189</v>
      </c>
      <c r="C422" s="2">
        <v>22.792857142857148</v>
      </c>
    </row>
    <row r="423" spans="1:3" x14ac:dyDescent="0.25">
      <c r="A423" s="1" t="s">
        <v>16190</v>
      </c>
      <c r="B423" s="1" t="s">
        <v>16191</v>
      </c>
      <c r="C423" s="2">
        <v>25.247499999999999</v>
      </c>
    </row>
    <row r="424" spans="1:3" x14ac:dyDescent="0.25">
      <c r="A424" s="1" t="s">
        <v>16208</v>
      </c>
      <c r="B424" s="1" t="s">
        <v>16209</v>
      </c>
      <c r="C424" s="2">
        <v>20.701785714285712</v>
      </c>
    </row>
    <row r="425" spans="1:3" x14ac:dyDescent="0.25">
      <c r="A425" s="1" t="s">
        <v>16210</v>
      </c>
      <c r="B425" s="1" t="s">
        <v>16211</v>
      </c>
      <c r="C425" s="2">
        <v>302.48750000000001</v>
      </c>
    </row>
    <row r="426" spans="1:3" x14ac:dyDescent="0.25">
      <c r="A426" s="1" t="s">
        <v>16212</v>
      </c>
      <c r="B426" s="1" t="s">
        <v>16213</v>
      </c>
      <c r="C426" s="2">
        <v>65.243214285714288</v>
      </c>
    </row>
    <row r="427" spans="1:3" x14ac:dyDescent="0.25">
      <c r="A427" s="1" t="s">
        <v>16214</v>
      </c>
      <c r="B427" s="1" t="s">
        <v>16215</v>
      </c>
      <c r="C427" s="2">
        <v>9.5553571428571438</v>
      </c>
    </row>
    <row r="428" spans="1:3" x14ac:dyDescent="0.25">
      <c r="A428" s="1" t="s">
        <v>16216</v>
      </c>
      <c r="B428" s="1" t="s">
        <v>16217</v>
      </c>
      <c r="C428" s="2">
        <v>11.914642857142859</v>
      </c>
    </row>
    <row r="429" spans="1:3" x14ac:dyDescent="0.25">
      <c r="A429" s="1" t="s">
        <v>16218</v>
      </c>
      <c r="B429" s="1" t="s">
        <v>16219</v>
      </c>
      <c r="C429" s="2">
        <v>413.56071428571431</v>
      </c>
    </row>
    <row r="430" spans="1:3" x14ac:dyDescent="0.25">
      <c r="A430" s="1" t="s">
        <v>16220</v>
      </c>
      <c r="B430" s="1" t="s">
        <v>16221</v>
      </c>
      <c r="C430" s="2">
        <v>221.8592857142857</v>
      </c>
    </row>
    <row r="431" spans="1:3" x14ac:dyDescent="0.25">
      <c r="A431" s="1" t="s">
        <v>16222</v>
      </c>
      <c r="B431" s="1" t="s">
        <v>16223</v>
      </c>
      <c r="C431" s="2">
        <v>206.93321428571429</v>
      </c>
    </row>
    <row r="432" spans="1:3" x14ac:dyDescent="0.25">
      <c r="A432" s="1" t="s">
        <v>16224</v>
      </c>
      <c r="B432" s="1" t="s">
        <v>16225</v>
      </c>
      <c r="C432" s="2">
        <v>270.53321428571434</v>
      </c>
    </row>
    <row r="433" spans="1:3" x14ac:dyDescent="0.25">
      <c r="A433" s="1" t="s">
        <v>16226</v>
      </c>
      <c r="B433" s="1" t="s">
        <v>16227</v>
      </c>
      <c r="C433" s="2">
        <v>45.521428571428565</v>
      </c>
    </row>
    <row r="434" spans="1:3" x14ac:dyDescent="0.25">
      <c r="A434" s="1" t="s">
        <v>16228</v>
      </c>
      <c r="B434" s="1" t="s">
        <v>16229</v>
      </c>
      <c r="C434" s="2">
        <v>7.8364285714285717</v>
      </c>
    </row>
    <row r="435" spans="1:3" x14ac:dyDescent="0.25">
      <c r="A435" s="1" t="s">
        <v>16230</v>
      </c>
      <c r="B435" s="1" t="s">
        <v>16231</v>
      </c>
      <c r="C435" s="2">
        <v>3.9675000000000002</v>
      </c>
    </row>
    <row r="436" spans="1:3" x14ac:dyDescent="0.25">
      <c r="A436" s="1" t="s">
        <v>16232</v>
      </c>
      <c r="B436" s="1" t="s">
        <v>16233</v>
      </c>
      <c r="C436" s="2">
        <v>3.7064285714285714</v>
      </c>
    </row>
    <row r="437" spans="1:3" x14ac:dyDescent="0.25">
      <c r="A437" s="1" t="s">
        <v>16234</v>
      </c>
      <c r="B437" s="1" t="s">
        <v>16235</v>
      </c>
      <c r="C437" s="2">
        <v>53.381071428571424</v>
      </c>
    </row>
    <row r="438" spans="1:3" x14ac:dyDescent="0.25">
      <c r="A438" s="1" t="s">
        <v>16236</v>
      </c>
      <c r="B438" s="1" t="s">
        <v>16237</v>
      </c>
      <c r="C438" s="2">
        <v>14.470000000000002</v>
      </c>
    </row>
    <row r="439" spans="1:3" x14ac:dyDescent="0.25">
      <c r="A439" s="1" t="s">
        <v>16238</v>
      </c>
      <c r="B439" s="1" t="s">
        <v>16239</v>
      </c>
      <c r="C439" s="2">
        <v>89.997857142857143</v>
      </c>
    </row>
    <row r="440" spans="1:3" x14ac:dyDescent="0.25">
      <c r="A440" s="1" t="s">
        <v>16240</v>
      </c>
      <c r="B440" s="1" t="s">
        <v>16241</v>
      </c>
      <c r="C440" s="2">
        <v>118.39107142857141</v>
      </c>
    </row>
    <row r="441" spans="1:3" x14ac:dyDescent="0.25">
      <c r="A441" s="1" t="s">
        <v>16242</v>
      </c>
      <c r="B441" s="1" t="s">
        <v>16243</v>
      </c>
      <c r="C441" s="2">
        <v>339.51107142857137</v>
      </c>
    </row>
    <row r="442" spans="1:3" x14ac:dyDescent="0.25">
      <c r="A442" s="1" t="s">
        <v>16244</v>
      </c>
      <c r="B442" s="1" t="s">
        <v>16245</v>
      </c>
      <c r="C442" s="2">
        <v>28.337857142857146</v>
      </c>
    </row>
    <row r="443" spans="1:3" x14ac:dyDescent="0.25">
      <c r="A443" s="1" t="s">
        <v>16246</v>
      </c>
      <c r="B443" s="1" t="s">
        <v>16247</v>
      </c>
      <c r="C443" s="2">
        <v>33.855000000000004</v>
      </c>
    </row>
    <row r="444" spans="1:3" x14ac:dyDescent="0.25">
      <c r="A444" s="1" t="s">
        <v>16248</v>
      </c>
      <c r="B444" s="1" t="s">
        <v>16249</v>
      </c>
      <c r="C444" s="2">
        <v>36.736071428571428</v>
      </c>
    </row>
    <row r="445" spans="1:3" x14ac:dyDescent="0.25">
      <c r="A445" s="1" t="s">
        <v>16250</v>
      </c>
      <c r="B445" s="1" t="s">
        <v>16251</v>
      </c>
      <c r="C445" s="2">
        <v>49.300357142857138</v>
      </c>
    </row>
    <row r="446" spans="1:3" x14ac:dyDescent="0.25">
      <c r="A446" s="1" t="s">
        <v>16252</v>
      </c>
      <c r="B446" s="1" t="s">
        <v>16253</v>
      </c>
      <c r="C446" s="2">
        <v>7.5628571428571432</v>
      </c>
    </row>
    <row r="447" spans="1:3" x14ac:dyDescent="0.25">
      <c r="A447" s="1" t="s">
        <v>16254</v>
      </c>
      <c r="B447" s="1" t="s">
        <v>16255</v>
      </c>
      <c r="C447" s="2">
        <v>7.5628571428571432</v>
      </c>
    </row>
    <row r="448" spans="1:3" x14ac:dyDescent="0.25">
      <c r="A448" s="1" t="s">
        <v>16256</v>
      </c>
      <c r="B448" s="1" t="s">
        <v>16257</v>
      </c>
      <c r="C448" s="2">
        <v>8.0114285714285707</v>
      </c>
    </row>
    <row r="449" spans="1:3" x14ac:dyDescent="0.25">
      <c r="A449" s="1" t="s">
        <v>16258</v>
      </c>
      <c r="B449" s="1" t="s">
        <v>16259</v>
      </c>
      <c r="C449" s="2">
        <v>33.950000000000003</v>
      </c>
    </row>
    <row r="450" spans="1:3" x14ac:dyDescent="0.25">
      <c r="A450" s="1" t="s">
        <v>16260</v>
      </c>
      <c r="B450" s="1" t="s">
        <v>16261</v>
      </c>
      <c r="C450" s="2">
        <v>7.5760714285714279</v>
      </c>
    </row>
    <row r="451" spans="1:3" x14ac:dyDescent="0.25">
      <c r="A451" s="1" t="s">
        <v>16262</v>
      </c>
      <c r="B451" s="1" t="s">
        <v>16263</v>
      </c>
      <c r="C451" s="2">
        <v>28.795357142857142</v>
      </c>
    </row>
    <row r="452" spans="1:3" x14ac:dyDescent="0.25">
      <c r="A452" s="1" t="s">
        <v>16264</v>
      </c>
      <c r="B452" s="1" t="s">
        <v>16265</v>
      </c>
      <c r="C452" s="2">
        <v>48.488375519999998</v>
      </c>
    </row>
    <row r="453" spans="1:3" x14ac:dyDescent="0.25">
      <c r="A453" s="1" t="s">
        <v>16266</v>
      </c>
      <c r="B453" s="1" t="s">
        <v>16267</v>
      </c>
      <c r="C453" s="2">
        <v>9.038214285714286</v>
      </c>
    </row>
    <row r="454" spans="1:3" x14ac:dyDescent="0.25">
      <c r="A454" s="1" t="s">
        <v>16268</v>
      </c>
      <c r="B454" s="1" t="s">
        <v>16269</v>
      </c>
      <c r="C454" s="2">
        <v>16.693928571428572</v>
      </c>
    </row>
    <row r="455" spans="1:3" x14ac:dyDescent="0.25">
      <c r="A455" s="1" t="s">
        <v>16270</v>
      </c>
      <c r="B455" s="1" t="s">
        <v>16271</v>
      </c>
      <c r="C455" s="2">
        <v>52.143214285714286</v>
      </c>
    </row>
    <row r="456" spans="1:3" x14ac:dyDescent="0.25">
      <c r="A456" s="1" t="s">
        <v>16272</v>
      </c>
      <c r="B456" s="1" t="s">
        <v>16273</v>
      </c>
      <c r="C456" s="2">
        <v>11.12142857142857</v>
      </c>
    </row>
    <row r="457" spans="1:3" x14ac:dyDescent="0.25">
      <c r="A457" s="1" t="s">
        <v>16274</v>
      </c>
      <c r="B457" s="1" t="s">
        <v>16275</v>
      </c>
      <c r="C457" s="2">
        <v>4.7735714285714286</v>
      </c>
    </row>
    <row r="458" spans="1:3" x14ac:dyDescent="0.25">
      <c r="A458" s="1" t="s">
        <v>16276</v>
      </c>
      <c r="B458" s="1" t="s">
        <v>16277</v>
      </c>
      <c r="C458" s="2">
        <v>10.717142857142857</v>
      </c>
    </row>
  </sheetData>
  <autoFilter ref="A3:C458" xr:uid="{0CE7ACFA-693B-449B-838F-EB16689F5527}"/>
  <conditionalFormatting sqref="B3:B1048576">
    <cfRule type="containsText" dxfId="5" priority="3" operator="containsText" text="**NSFP**">
      <formula>NOT(ISERROR(SEARCH("**NSFP**",B3)))</formula>
    </cfRule>
  </conditionalFormatting>
  <conditionalFormatting sqref="B2">
    <cfRule type="containsText" dxfId="4" priority="2" operator="containsText" text="**NSFP**">
      <formula>NOT(ISERROR(SEARCH("**NSFP**",B2)))</formula>
    </cfRule>
  </conditionalFormatting>
  <conditionalFormatting sqref="B1">
    <cfRule type="containsText" dxfId="3" priority="1" operator="containsText" text="**NSFP**">
      <formula>NOT(ISERROR(SEARCH("**NSFP**",B1)))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72653-ED50-4A1E-A206-5C416743C49B}">
  <dimension ref="A1:D155"/>
  <sheetViews>
    <sheetView workbookViewId="0"/>
  </sheetViews>
  <sheetFormatPr baseColWidth="10" defaultRowHeight="15" x14ac:dyDescent="0.25"/>
  <cols>
    <col min="1" max="1" width="21.140625" style="1" bestFit="1" customWidth="1"/>
    <col min="2" max="2" width="51.5703125" style="1" bestFit="1" customWidth="1"/>
    <col min="3" max="3" width="17.5703125" style="2" bestFit="1" customWidth="1"/>
    <col min="4" max="16384" width="11.42578125" style="3"/>
  </cols>
  <sheetData>
    <row r="1" spans="1:4" s="11" customFormat="1" ht="18.75" x14ac:dyDescent="0.3">
      <c r="A1" s="12" t="s">
        <v>19504</v>
      </c>
      <c r="B1" s="12" t="s">
        <v>19505</v>
      </c>
      <c r="C1" s="8"/>
      <c r="D1" s="9"/>
    </row>
    <row r="2" spans="1:4" s="11" customFormat="1" x14ac:dyDescent="0.25">
      <c r="A2" s="8"/>
      <c r="B2" s="8"/>
      <c r="C2" s="8"/>
      <c r="D2" s="9"/>
    </row>
    <row r="3" spans="1:4" s="10" customFormat="1" x14ac:dyDescent="0.25">
      <c r="A3" s="8" t="s">
        <v>0</v>
      </c>
      <c r="B3" s="8" t="s">
        <v>1</v>
      </c>
      <c r="C3" s="9" t="s">
        <v>19506</v>
      </c>
    </row>
    <row r="4" spans="1:4" x14ac:dyDescent="0.25">
      <c r="A4" s="1" t="s">
        <v>12725</v>
      </c>
      <c r="B4" s="1" t="s">
        <v>12726</v>
      </c>
      <c r="C4" s="2">
        <v>177.7717857142857</v>
      </c>
    </row>
    <row r="5" spans="1:4" x14ac:dyDescent="0.25">
      <c r="A5" s="4" t="s">
        <v>19418</v>
      </c>
      <c r="B5" s="5" t="s">
        <v>19419</v>
      </c>
      <c r="C5" s="2">
        <v>187.42607142857145</v>
      </c>
    </row>
    <row r="6" spans="1:4" x14ac:dyDescent="0.25">
      <c r="A6" s="4" t="s">
        <v>19420</v>
      </c>
      <c r="B6" s="5" t="s">
        <v>19421</v>
      </c>
      <c r="C6" s="2">
        <v>210.22142857142856</v>
      </c>
    </row>
    <row r="7" spans="1:4" x14ac:dyDescent="0.25">
      <c r="A7" s="1" t="s">
        <v>12727</v>
      </c>
      <c r="B7" s="1" t="s">
        <v>12728</v>
      </c>
      <c r="C7" s="2">
        <v>378.73785714285714</v>
      </c>
    </row>
    <row r="8" spans="1:4" x14ac:dyDescent="0.25">
      <c r="A8" s="4" t="s">
        <v>19422</v>
      </c>
      <c r="B8" s="5" t="s">
        <v>19423</v>
      </c>
      <c r="C8" s="2">
        <v>360.40857142857141</v>
      </c>
    </row>
    <row r="9" spans="1:4" x14ac:dyDescent="0.25">
      <c r="A9" s="1" t="s">
        <v>12729</v>
      </c>
      <c r="B9" s="1" t="s">
        <v>12730</v>
      </c>
      <c r="C9" s="2">
        <v>251.7582142857143</v>
      </c>
    </row>
    <row r="10" spans="1:4" x14ac:dyDescent="0.25">
      <c r="A10" s="1" t="s">
        <v>12731</v>
      </c>
      <c r="B10" s="1" t="s">
        <v>12732</v>
      </c>
      <c r="C10" s="2">
        <v>723.72571428571428</v>
      </c>
    </row>
    <row r="11" spans="1:4" x14ac:dyDescent="0.25">
      <c r="A11" s="1" t="s">
        <v>12735</v>
      </c>
      <c r="B11" s="1" t="s">
        <v>12736</v>
      </c>
      <c r="C11" s="2">
        <v>247.0157142857143</v>
      </c>
    </row>
    <row r="12" spans="1:4" x14ac:dyDescent="0.25">
      <c r="A12" s="4" t="s">
        <v>19424</v>
      </c>
      <c r="B12" s="5" t="s">
        <v>19425</v>
      </c>
      <c r="C12" s="2">
        <v>240.61464285714285</v>
      </c>
    </row>
    <row r="13" spans="1:4" x14ac:dyDescent="0.25">
      <c r="A13" s="4" t="s">
        <v>19426</v>
      </c>
      <c r="B13" s="5" t="s">
        <v>19427</v>
      </c>
      <c r="C13" s="2">
        <v>273.5410714285714</v>
      </c>
    </row>
    <row r="14" spans="1:4" x14ac:dyDescent="0.25">
      <c r="A14" s="4" t="s">
        <v>19428</v>
      </c>
      <c r="B14" s="5" t="s">
        <v>19429</v>
      </c>
      <c r="C14" s="2">
        <v>483.76249999999999</v>
      </c>
    </row>
    <row r="15" spans="1:4" x14ac:dyDescent="0.25">
      <c r="A15" s="4" t="s">
        <v>19430</v>
      </c>
      <c r="B15" s="5" t="s">
        <v>19431</v>
      </c>
      <c r="C15" s="2">
        <v>605.33607142857147</v>
      </c>
    </row>
    <row r="16" spans="1:4" x14ac:dyDescent="0.25">
      <c r="A16" s="1" t="s">
        <v>12737</v>
      </c>
      <c r="B16" s="1" t="s">
        <v>12738</v>
      </c>
      <c r="C16" s="2">
        <v>338.29964285714289</v>
      </c>
    </row>
    <row r="17" spans="1:3" x14ac:dyDescent="0.25">
      <c r="A17" s="4" t="s">
        <v>19432</v>
      </c>
      <c r="B17" s="5" t="s">
        <v>19433</v>
      </c>
      <c r="C17" s="2">
        <v>341.92607142857139</v>
      </c>
    </row>
    <row r="18" spans="1:3" x14ac:dyDescent="0.25">
      <c r="A18" s="4" t="s">
        <v>19434</v>
      </c>
      <c r="B18" s="5" t="s">
        <v>19435</v>
      </c>
      <c r="C18" s="2">
        <v>491.59178571428572</v>
      </c>
    </row>
    <row r="19" spans="1:3" x14ac:dyDescent="0.25">
      <c r="A19" s="1" t="s">
        <v>12739</v>
      </c>
      <c r="B19" s="1" t="s">
        <v>12740</v>
      </c>
      <c r="C19" s="2">
        <v>516.68821428571425</v>
      </c>
    </row>
    <row r="20" spans="1:3" x14ac:dyDescent="0.25">
      <c r="A20" s="1" t="s">
        <v>12741</v>
      </c>
      <c r="B20" s="1" t="s">
        <v>12742</v>
      </c>
      <c r="C20" s="2">
        <v>479.91285714285715</v>
      </c>
    </row>
    <row r="21" spans="1:3" x14ac:dyDescent="0.25">
      <c r="A21" s="1" t="s">
        <v>12733</v>
      </c>
      <c r="B21" s="1" t="s">
        <v>12734</v>
      </c>
      <c r="C21" s="2">
        <v>261.11714285714282</v>
      </c>
    </row>
    <row r="22" spans="1:3" x14ac:dyDescent="0.25">
      <c r="A22" s="1" t="s">
        <v>12743</v>
      </c>
      <c r="B22" s="1" t="s">
        <v>12744</v>
      </c>
      <c r="C22" s="2">
        <v>258.54357142857145</v>
      </c>
    </row>
    <row r="23" spans="1:3" x14ac:dyDescent="0.25">
      <c r="A23" s="4" t="s">
        <v>19436</v>
      </c>
      <c r="B23" s="5" t="s">
        <v>19437</v>
      </c>
      <c r="C23" s="2">
        <v>187.42607142857145</v>
      </c>
    </row>
    <row r="24" spans="1:3" x14ac:dyDescent="0.25">
      <c r="A24" s="4" t="s">
        <v>19438</v>
      </c>
      <c r="B24" s="5" t="s">
        <v>19439</v>
      </c>
      <c r="C24" s="2">
        <v>210.22142857142856</v>
      </c>
    </row>
    <row r="25" spans="1:3" x14ac:dyDescent="0.25">
      <c r="A25" s="1" t="s">
        <v>12745</v>
      </c>
      <c r="B25" s="1" t="s">
        <v>18122</v>
      </c>
      <c r="C25" s="2">
        <v>378.73785714285714</v>
      </c>
    </row>
    <row r="26" spans="1:3" x14ac:dyDescent="0.25">
      <c r="A26" s="4" t="s">
        <v>19440</v>
      </c>
      <c r="B26" s="5" t="s">
        <v>19441</v>
      </c>
      <c r="C26" s="2">
        <v>360.40857142857141</v>
      </c>
    </row>
    <row r="27" spans="1:3" x14ac:dyDescent="0.25">
      <c r="A27" s="1" t="s">
        <v>12746</v>
      </c>
      <c r="B27" s="1" t="s">
        <v>12747</v>
      </c>
      <c r="C27" s="2">
        <v>251.7582142857143</v>
      </c>
    </row>
    <row r="28" spans="1:3" x14ac:dyDescent="0.25">
      <c r="A28" s="1" t="s">
        <v>12748</v>
      </c>
      <c r="B28" s="1" t="s">
        <v>12749</v>
      </c>
      <c r="C28" s="2">
        <v>237.50607142857143</v>
      </c>
    </row>
    <row r="29" spans="1:3" x14ac:dyDescent="0.25">
      <c r="A29" s="4" t="s">
        <v>19442</v>
      </c>
      <c r="B29" s="5" t="s">
        <v>19443</v>
      </c>
      <c r="C29" s="2">
        <v>240.61464285714285</v>
      </c>
    </row>
    <row r="30" spans="1:3" x14ac:dyDescent="0.25">
      <c r="A30" s="4" t="s">
        <v>19444</v>
      </c>
      <c r="B30" s="5" t="s">
        <v>19445</v>
      </c>
      <c r="C30" s="2">
        <v>273.5410714285714</v>
      </c>
    </row>
    <row r="31" spans="1:3" x14ac:dyDescent="0.25">
      <c r="A31" s="4" t="s">
        <v>19446</v>
      </c>
      <c r="B31" s="5" t="s">
        <v>19447</v>
      </c>
      <c r="C31" s="2">
        <v>483.76249999999999</v>
      </c>
    </row>
    <row r="32" spans="1:3" x14ac:dyDescent="0.25">
      <c r="A32" s="4" t="s">
        <v>19448</v>
      </c>
      <c r="B32" s="5" t="s">
        <v>19449</v>
      </c>
      <c r="C32" s="2">
        <v>605.33607142857147</v>
      </c>
    </row>
    <row r="33" spans="1:3" x14ac:dyDescent="0.25">
      <c r="A33" s="1" t="s">
        <v>12750</v>
      </c>
      <c r="B33" s="1" t="s">
        <v>12751</v>
      </c>
      <c r="C33" s="2">
        <v>338.29964285714289</v>
      </c>
    </row>
    <row r="34" spans="1:3" x14ac:dyDescent="0.25">
      <c r="A34" s="4" t="s">
        <v>19450</v>
      </c>
      <c r="B34" s="5" t="s">
        <v>19451</v>
      </c>
      <c r="C34" s="2">
        <v>341.92607142857139</v>
      </c>
    </row>
    <row r="35" spans="1:3" x14ac:dyDescent="0.25">
      <c r="A35" s="4" t="s">
        <v>19452</v>
      </c>
      <c r="B35" s="5" t="s">
        <v>19453</v>
      </c>
      <c r="C35" s="2">
        <v>552.35035714285709</v>
      </c>
    </row>
    <row r="36" spans="1:3" x14ac:dyDescent="0.25">
      <c r="A36" s="4" t="s">
        <v>19454</v>
      </c>
      <c r="B36" s="5" t="s">
        <v>19455</v>
      </c>
      <c r="C36" s="2">
        <v>491.59178571428572</v>
      </c>
    </row>
    <row r="37" spans="1:3" x14ac:dyDescent="0.25">
      <c r="A37" s="1" t="s">
        <v>12752</v>
      </c>
      <c r="B37" s="1" t="s">
        <v>12753</v>
      </c>
      <c r="C37" s="2">
        <v>581.9014285714286</v>
      </c>
    </row>
    <row r="38" spans="1:3" x14ac:dyDescent="0.25">
      <c r="A38" s="1" t="s">
        <v>12754</v>
      </c>
      <c r="B38" s="1" t="s">
        <v>12755</v>
      </c>
      <c r="C38" s="2">
        <v>516.68821428571425</v>
      </c>
    </row>
    <row r="39" spans="1:3" x14ac:dyDescent="0.25">
      <c r="A39" s="1" t="s">
        <v>12756</v>
      </c>
      <c r="B39" s="1" t="s">
        <v>12742</v>
      </c>
      <c r="C39" s="2">
        <v>479.91285714285715</v>
      </c>
    </row>
    <row r="40" spans="1:3" x14ac:dyDescent="0.25">
      <c r="A40" s="1" t="s">
        <v>12757</v>
      </c>
      <c r="B40" s="1" t="s">
        <v>12758</v>
      </c>
      <c r="C40" s="2">
        <v>871.48321428571433</v>
      </c>
    </row>
    <row r="41" spans="1:3" x14ac:dyDescent="0.25">
      <c r="A41" s="1" t="s">
        <v>12759</v>
      </c>
      <c r="B41" s="1" t="s">
        <v>12760</v>
      </c>
      <c r="C41" s="2">
        <v>1253.2589285714287</v>
      </c>
    </row>
    <row r="42" spans="1:3" x14ac:dyDescent="0.25">
      <c r="A42" s="1" t="s">
        <v>12761</v>
      </c>
      <c r="B42" s="1" t="s">
        <v>12762</v>
      </c>
      <c r="C42" s="2">
        <v>3074.2967857142853</v>
      </c>
    </row>
    <row r="43" spans="1:3" x14ac:dyDescent="0.25">
      <c r="A43" s="1" t="s">
        <v>12763</v>
      </c>
      <c r="B43" s="1" t="s">
        <v>12764</v>
      </c>
      <c r="C43" s="2">
        <v>1947.9157142857141</v>
      </c>
    </row>
    <row r="44" spans="1:3" x14ac:dyDescent="0.25">
      <c r="A44" s="4" t="s">
        <v>19456</v>
      </c>
      <c r="B44" s="5" t="s">
        <v>19457</v>
      </c>
      <c r="C44" s="2">
        <v>126.00000000000001</v>
      </c>
    </row>
    <row r="45" spans="1:3" x14ac:dyDescent="0.25">
      <c r="A45" s="1" t="s">
        <v>12765</v>
      </c>
      <c r="B45" s="1" t="s">
        <v>12766</v>
      </c>
      <c r="C45" s="2">
        <v>107.10392857142857</v>
      </c>
    </row>
    <row r="46" spans="1:3" x14ac:dyDescent="0.25">
      <c r="A46" s="1" t="s">
        <v>12767</v>
      </c>
      <c r="B46" s="1" t="s">
        <v>12768</v>
      </c>
      <c r="C46" s="2">
        <v>70.382857142857148</v>
      </c>
    </row>
    <row r="47" spans="1:3" x14ac:dyDescent="0.25">
      <c r="A47" s="4" t="s">
        <v>19458</v>
      </c>
      <c r="B47" s="5" t="s">
        <v>19459</v>
      </c>
      <c r="C47" s="2">
        <v>110.99999999999999</v>
      </c>
    </row>
    <row r="48" spans="1:3" x14ac:dyDescent="0.25">
      <c r="A48" s="1" t="s">
        <v>12769</v>
      </c>
      <c r="B48" s="1" t="s">
        <v>12770</v>
      </c>
      <c r="C48" s="2">
        <v>85.6767857142857</v>
      </c>
    </row>
    <row r="49" spans="1:3" x14ac:dyDescent="0.25">
      <c r="A49" s="4" t="s">
        <v>19460</v>
      </c>
      <c r="B49" s="5" t="s">
        <v>19461</v>
      </c>
      <c r="C49" s="2">
        <v>521.75392857142867</v>
      </c>
    </row>
    <row r="50" spans="1:3" x14ac:dyDescent="0.25">
      <c r="A50" s="1" t="s">
        <v>12773</v>
      </c>
      <c r="B50" s="1" t="s">
        <v>12774</v>
      </c>
      <c r="C50" s="2">
        <v>434.85750000000002</v>
      </c>
    </row>
    <row r="51" spans="1:3" x14ac:dyDescent="0.25">
      <c r="A51" s="4" t="s">
        <v>19462</v>
      </c>
      <c r="B51" s="5" t="s">
        <v>19463</v>
      </c>
      <c r="C51" s="2">
        <v>144</v>
      </c>
    </row>
    <row r="52" spans="1:3" x14ac:dyDescent="0.25">
      <c r="A52" s="1" t="s">
        <v>12771</v>
      </c>
      <c r="B52" s="1" t="s">
        <v>12772</v>
      </c>
      <c r="C52" s="2">
        <v>128.82750000000001</v>
      </c>
    </row>
    <row r="53" spans="1:3" x14ac:dyDescent="0.25">
      <c r="A53" s="4" t="s">
        <v>19464</v>
      </c>
      <c r="B53" s="5" t="s">
        <v>19465</v>
      </c>
      <c r="C53" s="2">
        <v>165.00000000000003</v>
      </c>
    </row>
    <row r="54" spans="1:3" x14ac:dyDescent="0.25">
      <c r="A54" s="1" t="s">
        <v>12775</v>
      </c>
      <c r="B54" s="1" t="s">
        <v>12776</v>
      </c>
      <c r="C54" s="2">
        <v>167.68785714285715</v>
      </c>
    </row>
    <row r="55" spans="1:3" x14ac:dyDescent="0.25">
      <c r="A55" s="4" t="s">
        <v>19466</v>
      </c>
      <c r="B55" s="5" t="s">
        <v>19467</v>
      </c>
      <c r="C55" s="2">
        <v>126.00000000000001</v>
      </c>
    </row>
    <row r="56" spans="1:3" x14ac:dyDescent="0.25">
      <c r="A56" s="4" t="s">
        <v>19468</v>
      </c>
      <c r="B56" s="5" t="s">
        <v>19469</v>
      </c>
      <c r="C56" s="2">
        <v>240.00000000000003</v>
      </c>
    </row>
    <row r="57" spans="1:3" x14ac:dyDescent="0.25">
      <c r="A57" s="1" t="s">
        <v>12780</v>
      </c>
      <c r="B57" s="1" t="s">
        <v>12781</v>
      </c>
      <c r="C57" s="2">
        <v>238.08285714285716</v>
      </c>
    </row>
    <row r="58" spans="1:3" x14ac:dyDescent="0.25">
      <c r="A58" s="1" t="s">
        <v>12778</v>
      </c>
      <c r="B58" s="1" t="s">
        <v>12779</v>
      </c>
      <c r="C58" s="2">
        <v>1786.7453571428571</v>
      </c>
    </row>
    <row r="59" spans="1:3" x14ac:dyDescent="0.25">
      <c r="A59" s="1" t="s">
        <v>12782</v>
      </c>
      <c r="B59" s="1" t="s">
        <v>12779</v>
      </c>
      <c r="C59" s="2">
        <v>2242.0507142857141</v>
      </c>
    </row>
    <row r="60" spans="1:3" x14ac:dyDescent="0.25">
      <c r="A60" s="1" t="s">
        <v>12783</v>
      </c>
      <c r="B60" s="1" t="s">
        <v>12784</v>
      </c>
      <c r="C60" s="2">
        <v>556.44642857142856</v>
      </c>
    </row>
    <row r="61" spans="1:3" x14ac:dyDescent="0.25">
      <c r="A61" s="1" t="s">
        <v>12785</v>
      </c>
      <c r="B61" s="1" t="s">
        <v>12786</v>
      </c>
      <c r="C61" s="2">
        <v>909.44749999999999</v>
      </c>
    </row>
    <row r="62" spans="1:3" x14ac:dyDescent="0.25">
      <c r="A62" s="1" t="s">
        <v>12787</v>
      </c>
      <c r="B62" s="1" t="s">
        <v>12788</v>
      </c>
      <c r="C62" s="2">
        <v>286.45214285714286</v>
      </c>
    </row>
    <row r="63" spans="1:3" x14ac:dyDescent="0.25">
      <c r="A63" s="1" t="s">
        <v>12789</v>
      </c>
      <c r="B63" s="1" t="s">
        <v>12790</v>
      </c>
      <c r="C63" s="2">
        <v>180.63357142857143</v>
      </c>
    </row>
    <row r="64" spans="1:3" x14ac:dyDescent="0.25">
      <c r="A64" s="1" t="s">
        <v>12791</v>
      </c>
      <c r="B64" s="1" t="s">
        <v>12792</v>
      </c>
      <c r="C64" s="2">
        <v>188.19928571428571</v>
      </c>
    </row>
    <row r="65" spans="1:3" x14ac:dyDescent="0.25">
      <c r="A65" s="1" t="s">
        <v>12793</v>
      </c>
      <c r="B65" s="1" t="s">
        <v>12794</v>
      </c>
      <c r="C65" s="2">
        <v>1.1096428571428569</v>
      </c>
    </row>
    <row r="66" spans="1:3" x14ac:dyDescent="0.25">
      <c r="A66" s="1" t="s">
        <v>12795</v>
      </c>
      <c r="B66" s="1" t="s">
        <v>12796</v>
      </c>
      <c r="C66" s="2">
        <v>2.2871428571428574</v>
      </c>
    </row>
    <row r="67" spans="1:3" x14ac:dyDescent="0.25">
      <c r="A67" s="1" t="s">
        <v>12797</v>
      </c>
      <c r="B67" s="1" t="s">
        <v>12798</v>
      </c>
      <c r="C67" s="2">
        <v>77.199642857142862</v>
      </c>
    </row>
    <row r="68" spans="1:3" x14ac:dyDescent="0.25">
      <c r="A68" s="1" t="s">
        <v>12799</v>
      </c>
      <c r="B68" s="1" t="s">
        <v>12800</v>
      </c>
      <c r="C68" s="2">
        <v>89.125357142857141</v>
      </c>
    </row>
    <row r="69" spans="1:3" x14ac:dyDescent="0.25">
      <c r="A69" s="4" t="s">
        <v>19470</v>
      </c>
      <c r="B69" s="5" t="s">
        <v>12800</v>
      </c>
      <c r="C69" s="2">
        <v>107.13678571428571</v>
      </c>
    </row>
    <row r="70" spans="1:3" x14ac:dyDescent="0.25">
      <c r="A70" s="4" t="s">
        <v>19471</v>
      </c>
      <c r="B70" s="5" t="s">
        <v>19472</v>
      </c>
      <c r="C70" s="2">
        <v>130.43857142857144</v>
      </c>
    </row>
    <row r="71" spans="1:3" x14ac:dyDescent="0.25">
      <c r="A71" s="1" t="s">
        <v>12803</v>
      </c>
      <c r="B71" s="1" t="s">
        <v>12804</v>
      </c>
      <c r="C71" s="2">
        <v>300.44321428571425</v>
      </c>
    </row>
    <row r="72" spans="1:3" x14ac:dyDescent="0.25">
      <c r="A72" s="1" t="s">
        <v>12805</v>
      </c>
      <c r="B72" s="1" t="s">
        <v>12806</v>
      </c>
      <c r="C72" s="2">
        <v>135.07607142857142</v>
      </c>
    </row>
    <row r="73" spans="1:3" x14ac:dyDescent="0.25">
      <c r="A73" s="4" t="s">
        <v>19473</v>
      </c>
      <c r="B73" s="5" t="s">
        <v>19474</v>
      </c>
      <c r="C73" s="2">
        <v>179.82785714285717</v>
      </c>
    </row>
    <row r="74" spans="1:3" x14ac:dyDescent="0.25">
      <c r="A74" s="4" t="s">
        <v>19475</v>
      </c>
      <c r="B74" s="5" t="s">
        <v>19476</v>
      </c>
      <c r="C74" s="2">
        <v>193.25178571428572</v>
      </c>
    </row>
    <row r="75" spans="1:3" x14ac:dyDescent="0.25">
      <c r="A75" s="1" t="s">
        <v>12801</v>
      </c>
      <c r="B75" s="1" t="s">
        <v>12802</v>
      </c>
      <c r="C75" s="2">
        <v>93.563571428571436</v>
      </c>
    </row>
    <row r="76" spans="1:3" x14ac:dyDescent="0.25">
      <c r="A76" s="1" t="s">
        <v>12807</v>
      </c>
      <c r="B76" s="1" t="s">
        <v>12808</v>
      </c>
      <c r="C76" s="2">
        <v>176.05607142857141</v>
      </c>
    </row>
    <row r="77" spans="1:3" x14ac:dyDescent="0.25">
      <c r="A77" s="1" t="s">
        <v>12809</v>
      </c>
      <c r="B77" s="1" t="s">
        <v>18123</v>
      </c>
      <c r="C77" s="2">
        <v>194.04892857142858</v>
      </c>
    </row>
    <row r="78" spans="1:3" x14ac:dyDescent="0.25">
      <c r="A78" s="1" t="s">
        <v>12810</v>
      </c>
      <c r="B78" s="1" t="s">
        <v>12811</v>
      </c>
      <c r="C78" s="2">
        <v>77.199642857142862</v>
      </c>
    </row>
    <row r="79" spans="1:3" x14ac:dyDescent="0.25">
      <c r="A79" s="1" t="s">
        <v>12812</v>
      </c>
      <c r="B79" s="1" t="s">
        <v>12813</v>
      </c>
      <c r="C79" s="2">
        <v>89.125357142857141</v>
      </c>
    </row>
    <row r="80" spans="1:3" x14ac:dyDescent="0.25">
      <c r="A80" s="4" t="s">
        <v>19477</v>
      </c>
      <c r="B80" s="5" t="s">
        <v>19478</v>
      </c>
      <c r="C80" s="2">
        <v>107.13678571428571</v>
      </c>
    </row>
    <row r="81" spans="1:3" x14ac:dyDescent="0.25">
      <c r="A81" s="4" t="s">
        <v>19479</v>
      </c>
      <c r="B81" s="5" t="s">
        <v>19480</v>
      </c>
      <c r="C81" s="2">
        <v>130.43857142857144</v>
      </c>
    </row>
    <row r="82" spans="1:3" x14ac:dyDescent="0.25">
      <c r="A82" s="1" t="s">
        <v>12817</v>
      </c>
      <c r="B82" s="1" t="s">
        <v>12818</v>
      </c>
      <c r="C82" s="2">
        <v>149.80250000000004</v>
      </c>
    </row>
    <row r="83" spans="1:3" x14ac:dyDescent="0.25">
      <c r="A83" s="1" t="s">
        <v>12819</v>
      </c>
      <c r="B83" s="1" t="s">
        <v>18125</v>
      </c>
      <c r="C83" s="2">
        <v>135.07607142857142</v>
      </c>
    </row>
    <row r="84" spans="1:3" x14ac:dyDescent="0.25">
      <c r="A84" s="4" t="s">
        <v>19481</v>
      </c>
      <c r="B84" s="5" t="s">
        <v>19482</v>
      </c>
      <c r="C84" s="2">
        <v>179.82785714285717</v>
      </c>
    </row>
    <row r="85" spans="1:3" x14ac:dyDescent="0.25">
      <c r="A85" s="4" t="s">
        <v>19483</v>
      </c>
      <c r="B85" s="5" t="s">
        <v>19484</v>
      </c>
      <c r="C85" s="2">
        <v>193.25178571428572</v>
      </c>
    </row>
    <row r="86" spans="1:3" x14ac:dyDescent="0.25">
      <c r="A86" s="1" t="s">
        <v>12814</v>
      </c>
      <c r="B86" s="1" t="s">
        <v>18124</v>
      </c>
      <c r="C86" s="2">
        <v>78.445357142857134</v>
      </c>
    </row>
    <row r="87" spans="1:3" x14ac:dyDescent="0.25">
      <c r="A87" s="1" t="s">
        <v>12815</v>
      </c>
      <c r="B87" s="1" t="s">
        <v>12816</v>
      </c>
      <c r="C87" s="2">
        <v>93.563571428571436</v>
      </c>
    </row>
    <row r="88" spans="1:3" x14ac:dyDescent="0.25">
      <c r="A88" s="1" t="s">
        <v>12820</v>
      </c>
      <c r="B88" s="1" t="s">
        <v>18126</v>
      </c>
      <c r="C88" s="2">
        <v>148.95857142857145</v>
      </c>
    </row>
    <row r="89" spans="1:3" x14ac:dyDescent="0.25">
      <c r="A89" s="1" t="s">
        <v>12821</v>
      </c>
      <c r="B89" s="1" t="s">
        <v>12822</v>
      </c>
      <c r="C89" s="2">
        <v>69.934642857142862</v>
      </c>
    </row>
    <row r="90" spans="1:3" x14ac:dyDescent="0.25">
      <c r="A90" s="1" t="s">
        <v>12823</v>
      </c>
      <c r="B90" s="1" t="s">
        <v>12824</v>
      </c>
      <c r="C90" s="2">
        <v>121.41428571428573</v>
      </c>
    </row>
    <row r="91" spans="1:3" x14ac:dyDescent="0.25">
      <c r="A91" s="1" t="s">
        <v>12825</v>
      </c>
      <c r="B91" s="1" t="s">
        <v>12826</v>
      </c>
      <c r="C91" s="2">
        <v>660.11642857142851</v>
      </c>
    </row>
    <row r="92" spans="1:3" x14ac:dyDescent="0.25">
      <c r="A92" s="1" t="s">
        <v>12827</v>
      </c>
      <c r="B92" s="1" t="s">
        <v>12828</v>
      </c>
      <c r="C92" s="2">
        <v>676.92571428571421</v>
      </c>
    </row>
    <row r="93" spans="1:3" x14ac:dyDescent="0.25">
      <c r="A93" s="1" t="s">
        <v>12829</v>
      </c>
      <c r="B93" s="1" t="s">
        <v>12830</v>
      </c>
      <c r="C93" s="2">
        <v>528.68857142857144</v>
      </c>
    </row>
    <row r="94" spans="1:3" x14ac:dyDescent="0.25">
      <c r="A94" s="4" t="s">
        <v>19485</v>
      </c>
      <c r="B94" s="5" t="s">
        <v>19486</v>
      </c>
      <c r="C94" s="2">
        <v>678.78678571428566</v>
      </c>
    </row>
    <row r="95" spans="1:3" x14ac:dyDescent="0.25">
      <c r="A95" s="1" t="s">
        <v>12831</v>
      </c>
      <c r="B95" s="1" t="s">
        <v>12832</v>
      </c>
      <c r="C95" s="2">
        <v>690.26571428571424</v>
      </c>
    </row>
    <row r="96" spans="1:3" x14ac:dyDescent="0.25">
      <c r="A96" s="4" t="s">
        <v>19487</v>
      </c>
      <c r="B96" s="5" t="s">
        <v>19488</v>
      </c>
      <c r="C96" s="2">
        <v>886.47535714285721</v>
      </c>
    </row>
    <row r="97" spans="1:3" x14ac:dyDescent="0.25">
      <c r="A97" s="1" t="s">
        <v>12833</v>
      </c>
      <c r="B97" s="1" t="s">
        <v>12834</v>
      </c>
      <c r="C97" s="2">
        <v>18.538928571428571</v>
      </c>
    </row>
    <row r="98" spans="1:3" x14ac:dyDescent="0.25">
      <c r="A98" s="1" t="s">
        <v>12835</v>
      </c>
      <c r="B98" s="1" t="s">
        <v>12834</v>
      </c>
      <c r="C98" s="2">
        <v>23.782142857142858</v>
      </c>
    </row>
    <row r="99" spans="1:3" x14ac:dyDescent="0.25">
      <c r="A99" s="1" t="s">
        <v>12836</v>
      </c>
      <c r="B99" s="1" t="s">
        <v>12837</v>
      </c>
      <c r="C99" s="2">
        <v>28.892499999999998</v>
      </c>
    </row>
    <row r="100" spans="1:3" x14ac:dyDescent="0.25">
      <c r="A100" s="1" t="s">
        <v>12838</v>
      </c>
      <c r="B100" s="1" t="s">
        <v>12839</v>
      </c>
      <c r="C100" s="2">
        <v>32.628214285714286</v>
      </c>
    </row>
    <row r="101" spans="1:3" x14ac:dyDescent="0.25">
      <c r="A101" s="1" t="s">
        <v>12840</v>
      </c>
      <c r="B101" s="1" t="s">
        <v>12841</v>
      </c>
      <c r="C101" s="2">
        <v>57.943214285714291</v>
      </c>
    </row>
    <row r="102" spans="1:3" x14ac:dyDescent="0.25">
      <c r="A102" s="1" t="s">
        <v>12842</v>
      </c>
      <c r="B102" s="1" t="s">
        <v>12843</v>
      </c>
      <c r="C102" s="2">
        <v>21.261428571428571</v>
      </c>
    </row>
    <row r="103" spans="1:3" x14ac:dyDescent="0.25">
      <c r="A103" s="1" t="s">
        <v>12844</v>
      </c>
      <c r="B103" s="1" t="s">
        <v>12845</v>
      </c>
      <c r="C103" s="2">
        <v>5.2871428571428565</v>
      </c>
    </row>
    <row r="104" spans="1:3" x14ac:dyDescent="0.25">
      <c r="A104" s="1" t="s">
        <v>12846</v>
      </c>
      <c r="B104" s="1" t="s">
        <v>12847</v>
      </c>
      <c r="C104" s="2">
        <v>8.2271428571428586</v>
      </c>
    </row>
    <row r="105" spans="1:3" x14ac:dyDescent="0.25">
      <c r="A105" s="1" t="s">
        <v>12848</v>
      </c>
      <c r="B105" s="1" t="s">
        <v>12849</v>
      </c>
      <c r="C105" s="2">
        <v>5.5528571428571425</v>
      </c>
    </row>
    <row r="106" spans="1:3" x14ac:dyDescent="0.25">
      <c r="A106" s="1" t="s">
        <v>12850</v>
      </c>
      <c r="B106" s="1" t="s">
        <v>12851</v>
      </c>
      <c r="C106" s="2">
        <v>9.2475000000000005</v>
      </c>
    </row>
    <row r="107" spans="1:3" x14ac:dyDescent="0.25">
      <c r="A107" s="1" t="s">
        <v>12852</v>
      </c>
      <c r="B107" s="1" t="s">
        <v>12853</v>
      </c>
      <c r="C107" s="2">
        <v>6.3710714285714287</v>
      </c>
    </row>
    <row r="108" spans="1:3" x14ac:dyDescent="0.25">
      <c r="A108" s="1" t="s">
        <v>12854</v>
      </c>
      <c r="B108" s="1" t="s">
        <v>12855</v>
      </c>
      <c r="C108" s="2">
        <v>6.1725000000000003</v>
      </c>
    </row>
    <row r="109" spans="1:3" x14ac:dyDescent="0.25">
      <c r="A109" s="1" t="s">
        <v>12856</v>
      </c>
      <c r="B109" s="1" t="s">
        <v>12857</v>
      </c>
      <c r="C109" s="2">
        <v>4481.1621428571425</v>
      </c>
    </row>
    <row r="110" spans="1:3" x14ac:dyDescent="0.25">
      <c r="A110" s="1" t="s">
        <v>12858</v>
      </c>
      <c r="B110" s="1" t="s">
        <v>12859</v>
      </c>
      <c r="C110" s="2">
        <v>475.33035714285717</v>
      </c>
    </row>
    <row r="111" spans="1:3" x14ac:dyDescent="0.25">
      <c r="A111" s="1" t="s">
        <v>12860</v>
      </c>
      <c r="B111" s="1" t="s">
        <v>12861</v>
      </c>
      <c r="C111" s="2">
        <v>480.25357142857143</v>
      </c>
    </row>
    <row r="112" spans="1:3" x14ac:dyDescent="0.25">
      <c r="A112" s="1" t="s">
        <v>12862</v>
      </c>
      <c r="B112" s="1" t="s">
        <v>12863</v>
      </c>
      <c r="C112" s="2">
        <v>724.64642857142849</v>
      </c>
    </row>
    <row r="113" spans="1:3" x14ac:dyDescent="0.25">
      <c r="A113" s="1" t="s">
        <v>12864</v>
      </c>
      <c r="B113" s="1" t="s">
        <v>12865</v>
      </c>
      <c r="C113" s="2">
        <v>1932.2428571428572</v>
      </c>
    </row>
    <row r="114" spans="1:3" x14ac:dyDescent="0.25">
      <c r="A114" s="1" t="s">
        <v>12866</v>
      </c>
      <c r="B114" s="1" t="s">
        <v>12867</v>
      </c>
      <c r="C114" s="2">
        <v>1125.2392857142859</v>
      </c>
    </row>
    <row r="115" spans="1:3" x14ac:dyDescent="0.25">
      <c r="A115" s="1" t="s">
        <v>12868</v>
      </c>
      <c r="B115" s="1" t="s">
        <v>12869</v>
      </c>
      <c r="C115" s="2">
        <v>1601.7278571428569</v>
      </c>
    </row>
    <row r="116" spans="1:3" x14ac:dyDescent="0.25">
      <c r="A116" s="1" t="s">
        <v>12870</v>
      </c>
      <c r="B116" s="1" t="s">
        <v>12871</v>
      </c>
      <c r="C116" s="2">
        <v>402.99642857142857</v>
      </c>
    </row>
    <row r="117" spans="1:3" x14ac:dyDescent="0.25">
      <c r="A117" s="1" t="s">
        <v>12872</v>
      </c>
      <c r="B117" s="1" t="s">
        <v>12873</v>
      </c>
      <c r="C117" s="2">
        <v>121.61464285714288</v>
      </c>
    </row>
    <row r="118" spans="1:3" x14ac:dyDescent="0.25">
      <c r="A118" s="1" t="s">
        <v>12874</v>
      </c>
      <c r="B118" s="1" t="s">
        <v>12875</v>
      </c>
      <c r="C118" s="2">
        <v>121.29714285714286</v>
      </c>
    </row>
    <row r="119" spans="1:3" x14ac:dyDescent="0.25">
      <c r="A119" s="1" t="s">
        <v>12876</v>
      </c>
      <c r="B119" s="1" t="s">
        <v>12877</v>
      </c>
      <c r="C119" s="2">
        <v>115.20714285714287</v>
      </c>
    </row>
    <row r="120" spans="1:3" x14ac:dyDescent="0.25">
      <c r="A120" s="1" t="s">
        <v>12878</v>
      </c>
      <c r="B120" s="1" t="s">
        <v>12879</v>
      </c>
      <c r="C120" s="2">
        <v>179.83714285714285</v>
      </c>
    </row>
    <row r="121" spans="1:3" x14ac:dyDescent="0.25">
      <c r="A121" s="1" t="s">
        <v>12880</v>
      </c>
      <c r="B121" s="1" t="s">
        <v>12881</v>
      </c>
      <c r="C121" s="2">
        <v>50.957142857142856</v>
      </c>
    </row>
    <row r="122" spans="1:3" x14ac:dyDescent="0.25">
      <c r="A122" s="1" t="s">
        <v>12882</v>
      </c>
      <c r="B122" s="1" t="s">
        <v>12883</v>
      </c>
      <c r="C122" s="2">
        <v>69.694642857142853</v>
      </c>
    </row>
    <row r="123" spans="1:3" x14ac:dyDescent="0.25">
      <c r="A123" s="1" t="s">
        <v>12884</v>
      </c>
      <c r="B123" s="1" t="s">
        <v>12885</v>
      </c>
      <c r="C123" s="2">
        <v>55.813571428571436</v>
      </c>
    </row>
    <row r="124" spans="1:3" x14ac:dyDescent="0.25">
      <c r="A124" s="1" t="s">
        <v>12886</v>
      </c>
      <c r="B124" s="1" t="s">
        <v>12887</v>
      </c>
      <c r="C124" s="2">
        <v>52.625714285714281</v>
      </c>
    </row>
    <row r="125" spans="1:3" x14ac:dyDescent="0.25">
      <c r="A125" s="1" t="s">
        <v>12888</v>
      </c>
      <c r="B125" s="1" t="s">
        <v>12889</v>
      </c>
      <c r="C125" s="2">
        <v>79.64928571428571</v>
      </c>
    </row>
    <row r="126" spans="1:3" x14ac:dyDescent="0.25">
      <c r="A126" s="1" t="s">
        <v>12890</v>
      </c>
      <c r="B126" s="1" t="s">
        <v>12891</v>
      </c>
      <c r="C126" s="2">
        <v>79.64928571428571</v>
      </c>
    </row>
    <row r="127" spans="1:3" x14ac:dyDescent="0.25">
      <c r="A127" s="1" t="s">
        <v>12892</v>
      </c>
      <c r="B127" s="1" t="s">
        <v>12893</v>
      </c>
      <c r="C127" s="2">
        <v>55.470000000000006</v>
      </c>
    </row>
    <row r="128" spans="1:3" x14ac:dyDescent="0.25">
      <c r="A128" s="1" t="s">
        <v>12894</v>
      </c>
      <c r="B128" s="1" t="s">
        <v>12893</v>
      </c>
      <c r="C128" s="2">
        <v>55.470000000000006</v>
      </c>
    </row>
    <row r="129" spans="1:3" x14ac:dyDescent="0.25">
      <c r="A129" s="1" t="s">
        <v>12895</v>
      </c>
      <c r="B129" s="1" t="s">
        <v>12893</v>
      </c>
      <c r="C129" s="2">
        <v>55.470000000000006</v>
      </c>
    </row>
    <row r="130" spans="1:3" x14ac:dyDescent="0.25">
      <c r="A130" s="1" t="s">
        <v>12896</v>
      </c>
      <c r="B130" s="1" t="s">
        <v>12897</v>
      </c>
      <c r="C130" s="2">
        <v>215.45464285714283</v>
      </c>
    </row>
    <row r="131" spans="1:3" x14ac:dyDescent="0.25">
      <c r="A131" s="1" t="s">
        <v>12898</v>
      </c>
      <c r="B131" s="1" t="s">
        <v>12899</v>
      </c>
      <c r="C131" s="2">
        <v>317.57428571428574</v>
      </c>
    </row>
    <row r="132" spans="1:3" x14ac:dyDescent="0.25">
      <c r="A132" s="1" t="s">
        <v>12900</v>
      </c>
      <c r="B132" s="1" t="s">
        <v>12901</v>
      </c>
      <c r="C132" s="2">
        <v>431.97178571428572</v>
      </c>
    </row>
    <row r="133" spans="1:3" x14ac:dyDescent="0.25">
      <c r="A133" s="1" t="s">
        <v>12902</v>
      </c>
      <c r="B133" s="1" t="s">
        <v>12903</v>
      </c>
      <c r="C133" s="2">
        <v>156.45464285714286</v>
      </c>
    </row>
    <row r="134" spans="1:3" x14ac:dyDescent="0.25">
      <c r="A134" s="1" t="s">
        <v>12904</v>
      </c>
      <c r="B134" s="1" t="s">
        <v>12905</v>
      </c>
      <c r="C134" s="2">
        <v>49.55535714285714</v>
      </c>
    </row>
    <row r="135" spans="1:3" x14ac:dyDescent="0.25">
      <c r="A135" s="1" t="s">
        <v>12906</v>
      </c>
      <c r="B135" s="1" t="s">
        <v>12907</v>
      </c>
      <c r="C135" s="2">
        <v>26.165714285714284</v>
      </c>
    </row>
    <row r="136" spans="1:3" x14ac:dyDescent="0.25">
      <c r="A136" s="1" t="s">
        <v>12908</v>
      </c>
      <c r="B136" s="1" t="s">
        <v>12909</v>
      </c>
      <c r="C136" s="2">
        <v>26.165714285714284</v>
      </c>
    </row>
    <row r="137" spans="1:3" x14ac:dyDescent="0.25">
      <c r="A137" s="1" t="s">
        <v>12910</v>
      </c>
      <c r="B137" s="1" t="s">
        <v>12911</v>
      </c>
      <c r="C137" s="2">
        <v>30.352142857142859</v>
      </c>
    </row>
    <row r="138" spans="1:3" x14ac:dyDescent="0.25">
      <c r="A138" s="1" t="s">
        <v>12912</v>
      </c>
      <c r="B138" s="1" t="s">
        <v>12913</v>
      </c>
      <c r="C138" s="2">
        <v>121.16857142857143</v>
      </c>
    </row>
    <row r="139" spans="1:3" x14ac:dyDescent="0.25">
      <c r="A139" s="4" t="s">
        <v>19489</v>
      </c>
      <c r="B139" s="5" t="s">
        <v>19490</v>
      </c>
      <c r="C139" s="2">
        <v>501</v>
      </c>
    </row>
    <row r="140" spans="1:3" x14ac:dyDescent="0.25">
      <c r="A140" s="1" t="s">
        <v>12914</v>
      </c>
      <c r="B140" s="1" t="s">
        <v>12915</v>
      </c>
      <c r="C140" s="2">
        <v>1840.347857142857</v>
      </c>
    </row>
    <row r="141" spans="1:3" x14ac:dyDescent="0.25">
      <c r="A141" s="1" t="s">
        <v>12916</v>
      </c>
      <c r="B141" s="1" t="s">
        <v>12917</v>
      </c>
      <c r="C141" s="2">
        <v>1330.9875000000002</v>
      </c>
    </row>
    <row r="142" spans="1:3" x14ac:dyDescent="0.25">
      <c r="A142" s="1" t="s">
        <v>12918</v>
      </c>
      <c r="B142" s="1" t="s">
        <v>12919</v>
      </c>
      <c r="C142" s="2">
        <v>687.76392857142844</v>
      </c>
    </row>
    <row r="143" spans="1:3" x14ac:dyDescent="0.25">
      <c r="A143" s="1" t="s">
        <v>12920</v>
      </c>
      <c r="B143" s="1" t="s">
        <v>12921</v>
      </c>
      <c r="C143" s="2">
        <v>858.14250000000015</v>
      </c>
    </row>
    <row r="144" spans="1:3" x14ac:dyDescent="0.25">
      <c r="A144" s="1" t="s">
        <v>12922</v>
      </c>
      <c r="B144" s="1" t="s">
        <v>12923</v>
      </c>
      <c r="C144" s="2">
        <v>825.41000000000008</v>
      </c>
    </row>
    <row r="145" spans="1:3" x14ac:dyDescent="0.25">
      <c r="A145" s="1" t="s">
        <v>12924</v>
      </c>
      <c r="B145" s="1" t="s">
        <v>12925</v>
      </c>
      <c r="C145" s="2">
        <v>993.82214285714281</v>
      </c>
    </row>
    <row r="146" spans="1:3" x14ac:dyDescent="0.25">
      <c r="A146" s="1" t="s">
        <v>12926</v>
      </c>
      <c r="B146" s="1" t="s">
        <v>12927</v>
      </c>
      <c r="C146" s="2">
        <v>1306.7553571428573</v>
      </c>
    </row>
    <row r="147" spans="1:3" x14ac:dyDescent="0.25">
      <c r="A147" s="1" t="s">
        <v>12928</v>
      </c>
      <c r="B147" s="1" t="s">
        <v>12777</v>
      </c>
      <c r="C147" s="2">
        <v>1306.7553571428573</v>
      </c>
    </row>
    <row r="148" spans="1:3" x14ac:dyDescent="0.25">
      <c r="A148" s="1" t="s">
        <v>12929</v>
      </c>
      <c r="B148" s="1" t="s">
        <v>12930</v>
      </c>
      <c r="C148" s="2">
        <v>3012.6282142857144</v>
      </c>
    </row>
    <row r="149" spans="1:3" x14ac:dyDescent="0.25">
      <c r="A149" s="1" t="s">
        <v>12931</v>
      </c>
      <c r="B149" s="1" t="s">
        <v>12932</v>
      </c>
      <c r="C149" s="2">
        <v>458.12821428571431</v>
      </c>
    </row>
    <row r="150" spans="1:3" x14ac:dyDescent="0.25">
      <c r="A150" s="1" t="s">
        <v>12933</v>
      </c>
      <c r="B150" s="1" t="s">
        <v>12934</v>
      </c>
      <c r="C150" s="2">
        <v>615.4521428571428</v>
      </c>
    </row>
    <row r="151" spans="1:3" x14ac:dyDescent="0.25">
      <c r="A151" s="1" t="s">
        <v>12935</v>
      </c>
      <c r="B151" s="1" t="s">
        <v>12936</v>
      </c>
      <c r="C151" s="2">
        <v>946.70821428571435</v>
      </c>
    </row>
    <row r="152" spans="1:3" x14ac:dyDescent="0.25">
      <c r="A152" s="1" t="s">
        <v>12937</v>
      </c>
      <c r="B152" s="1" t="s">
        <v>12932</v>
      </c>
      <c r="C152" s="2">
        <v>417.91</v>
      </c>
    </row>
    <row r="153" spans="1:3" x14ac:dyDescent="0.25">
      <c r="A153" s="1" t="s">
        <v>12938</v>
      </c>
      <c r="B153" s="1" t="s">
        <v>12934</v>
      </c>
      <c r="C153" s="2">
        <v>506.55714285714294</v>
      </c>
    </row>
    <row r="154" spans="1:3" x14ac:dyDescent="0.25">
      <c r="A154" s="4" t="s">
        <v>19491</v>
      </c>
      <c r="B154" s="5" t="s">
        <v>19492</v>
      </c>
      <c r="C154" s="2">
        <v>481.22928571428571</v>
      </c>
    </row>
    <row r="155" spans="1:3" x14ac:dyDescent="0.25">
      <c r="A155" s="4" t="s">
        <v>19493</v>
      </c>
      <c r="B155" s="5" t="s">
        <v>19494</v>
      </c>
      <c r="C155" s="2">
        <v>653.45892857142849</v>
      </c>
    </row>
  </sheetData>
  <autoFilter ref="A3:C155" xr:uid="{44772653-ED50-4A1E-A206-5C416743C49B}"/>
  <conditionalFormatting sqref="B3:B1048576">
    <cfRule type="containsText" dxfId="2" priority="3" operator="containsText" text="**NSFP**">
      <formula>NOT(ISERROR(SEARCH("**NSFP**",B3)))</formula>
    </cfRule>
  </conditionalFormatting>
  <conditionalFormatting sqref="B2">
    <cfRule type="containsText" dxfId="1" priority="2" operator="containsText" text="**NSFP**">
      <formula>NOT(ISERROR(SEARCH("**NSFP**",B2)))</formula>
    </cfRule>
  </conditionalFormatting>
  <conditionalFormatting sqref="B1">
    <cfRule type="containsText" dxfId="0" priority="1" operator="containsText" text="**NSFP**">
      <formula>NOT(ISERROR(SEARCH("**NSFP**",B1)))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Appareillage</vt:lpstr>
      <vt:lpstr>Interphonie</vt:lpstr>
      <vt:lpstr>Automatisme</vt:lpstr>
      <vt:lpstr>CCTV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LAFONT</dc:creator>
  <cp:lastModifiedBy>Fabien LAFONT</cp:lastModifiedBy>
  <dcterms:created xsi:type="dcterms:W3CDTF">2015-06-05T18:19:34Z</dcterms:created>
  <dcterms:modified xsi:type="dcterms:W3CDTF">2023-03-09T09:40:00Z</dcterms:modified>
</cp:coreProperties>
</file>